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WOM'!$A$1:$I$239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WOM'!$A$1:$M$72</definedName>
    <definedName name="płeć">Arkusz3!$A:$A</definedName>
    <definedName name="płeć1">Arkusz3!$A$2:$A$3</definedName>
  </definedNames>
  <calcPr calcId="125725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1"/>
  <c r="I239"/>
  <c r="M29"/>
  <c r="M25"/>
</calcChain>
</file>

<file path=xl/sharedStrings.xml><?xml version="1.0" encoding="utf-8"?>
<sst xmlns="http://schemas.openxmlformats.org/spreadsheetml/2006/main" count="1765" uniqueCount="667">
  <si>
    <t>imię</t>
  </si>
  <si>
    <t>rok</t>
  </si>
  <si>
    <t>piłka nożna K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</si>
  <si>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</si>
  <si>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</si>
  <si>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</si>
  <si>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</si>
  <si>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</si>
  <si>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</si>
  <si>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</si>
  <si>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</si>
  <si>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</si>
  <si>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</si>
  <si>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</si>
  <si>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</si>
  <si>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</si>
  <si>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</si>
  <si>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</si>
  <si>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</si>
  <si>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</si>
  <si>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</si>
  <si>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</si>
  <si>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</si>
  <si>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</si>
  <si>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</si>
  <si>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</si>
  <si>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</si>
  <si>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</si>
  <si>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</si>
  <si>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</si>
  <si>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</si>
  <si>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</si>
  <si>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</si>
  <si>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</si>
  <si>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</si>
  <si>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</si>
  <si>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</si>
  <si>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</si>
  <si>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</si>
  <si>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</si>
  <si>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</si>
  <si>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</si>
  <si>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</si>
  <si>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</si>
  <si>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</si>
  <si>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</si>
  <si>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</si>
  <si>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</si>
  <si>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</si>
  <si>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</si>
  <si>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</si>
  <si>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</si>
  <si>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</si>
  <si>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</si>
  <si>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</si>
  <si>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</si>
  <si>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</si>
  <si>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</si>
  <si>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</si>
  <si>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</si>
  <si>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</si>
  <si>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</si>
  <si>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</si>
  <si>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</si>
  <si>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</si>
  <si>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</si>
  <si>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</si>
  <si>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</si>
  <si>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</si>
  <si>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</si>
  <si>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</si>
  <si>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</si>
  <si>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</si>
  <si>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</si>
  <si>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</si>
  <si>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>nazwa Klubu</t>
  </si>
  <si>
    <t>L.p.</t>
  </si>
  <si>
    <t>…</t>
  </si>
  <si>
    <t>nazwisko i imię</t>
  </si>
  <si>
    <t>k</t>
  </si>
  <si>
    <t>KS Tebek</t>
  </si>
  <si>
    <t>UKS G-8 Bielany</t>
  </si>
  <si>
    <t>TKKF Promyk Ciechanów</t>
  </si>
  <si>
    <t>KS Tekyon Sierpc</t>
  </si>
  <si>
    <t>AZS AWF Warszawa</t>
  </si>
  <si>
    <t>m</t>
  </si>
  <si>
    <t>Szymon</t>
  </si>
  <si>
    <t>Furmanik</t>
  </si>
  <si>
    <t>Kacper</t>
  </si>
  <si>
    <t>Zofia</t>
  </si>
  <si>
    <t>Adam</t>
  </si>
  <si>
    <t>Judkowiak</t>
  </si>
  <si>
    <t>Michał</t>
  </si>
  <si>
    <t>Natasza</t>
  </si>
  <si>
    <t>Pajek</t>
  </si>
  <si>
    <t>Julian</t>
  </si>
  <si>
    <t>Łucja</t>
  </si>
  <si>
    <t>Pelc</t>
  </si>
  <si>
    <t>Hanna</t>
  </si>
  <si>
    <t>Pękala</t>
  </si>
  <si>
    <t>Ignacy</t>
  </si>
  <si>
    <t>Słobodzian</t>
  </si>
  <si>
    <t>Wiktor</t>
  </si>
  <si>
    <t>Alicja</t>
  </si>
  <si>
    <t>Konrad</t>
  </si>
  <si>
    <t>Kowalkowska</t>
  </si>
  <si>
    <t>Justyna</t>
  </si>
  <si>
    <t>Karolina</t>
  </si>
  <si>
    <t>Dominik</t>
  </si>
  <si>
    <t>Safaryn</t>
  </si>
  <si>
    <t>Piotr</t>
  </si>
  <si>
    <t>Szcześnik</t>
  </si>
  <si>
    <t>Świderski</t>
  </si>
  <si>
    <t>Mateusz</t>
  </si>
  <si>
    <t>Wieczorek</t>
  </si>
  <si>
    <t>Bartłomiej</t>
  </si>
  <si>
    <t>Miłosz</t>
  </si>
  <si>
    <t>Aleksander</t>
  </si>
  <si>
    <t>Bajer</t>
  </si>
  <si>
    <t>Wiktoria</t>
  </si>
  <si>
    <t>Filip</t>
  </si>
  <si>
    <t>KS Czarne Lwy TKD</t>
  </si>
  <si>
    <t>Antoni</t>
  </si>
  <si>
    <t>Wojciech</t>
  </si>
  <si>
    <t>Maja</t>
  </si>
  <si>
    <t>Dawid</t>
  </si>
  <si>
    <t>Kajetan</t>
  </si>
  <si>
    <t>Zuzanna</t>
  </si>
  <si>
    <t>Igor</t>
  </si>
  <si>
    <t>Kędra</t>
  </si>
  <si>
    <t>Kopystecka</t>
  </si>
  <si>
    <t>Dominika</t>
  </si>
  <si>
    <t>Julia</t>
  </si>
  <si>
    <t>Kucińska</t>
  </si>
  <si>
    <t>Marcin</t>
  </si>
  <si>
    <t>Lewandowski</t>
  </si>
  <si>
    <t>Maksymilian</t>
  </si>
  <si>
    <t xml:space="preserve">Miller </t>
  </si>
  <si>
    <t>Casper</t>
  </si>
  <si>
    <t>Olszewska</t>
  </si>
  <si>
    <t>Oliwia</t>
  </si>
  <si>
    <t>Oliwier</t>
  </si>
  <si>
    <t>Płonka</t>
  </si>
  <si>
    <t>Bartosz</t>
  </si>
  <si>
    <t>Katarzyna</t>
  </si>
  <si>
    <t>Roszczyk</t>
  </si>
  <si>
    <t>Martyna</t>
  </si>
  <si>
    <t>Izabela</t>
  </si>
  <si>
    <t>Jakub</t>
  </si>
  <si>
    <t>Mikołaj</t>
  </si>
  <si>
    <t>Natalia</t>
  </si>
  <si>
    <t>Amelia</t>
  </si>
  <si>
    <t>Wasiak</t>
  </si>
  <si>
    <t>Wileński</t>
  </si>
  <si>
    <t>Tymon</t>
  </si>
  <si>
    <t>Banaszek</t>
  </si>
  <si>
    <t>Daniel</t>
  </si>
  <si>
    <t>Będzikowski</t>
  </si>
  <si>
    <t>Alan</t>
  </si>
  <si>
    <t>Dąbrowski</t>
  </si>
  <si>
    <t>Roksana</t>
  </si>
  <si>
    <t>Ekene</t>
  </si>
  <si>
    <t>Eze</t>
  </si>
  <si>
    <t>Gąsiorowski</t>
  </si>
  <si>
    <t>Nina</t>
  </si>
  <si>
    <t>Iwaniuk</t>
  </si>
  <si>
    <t>Franciszek</t>
  </si>
  <si>
    <t>Gabriela</t>
  </si>
  <si>
    <t>Kamińska</t>
  </si>
  <si>
    <t>Marek</t>
  </si>
  <si>
    <t>Ksel</t>
  </si>
  <si>
    <t>Maciej</t>
  </si>
  <si>
    <t>Owczarek</t>
  </si>
  <si>
    <t>Pawlaczyk</t>
  </si>
  <si>
    <t>Przygoda</t>
  </si>
  <si>
    <t>Jan</t>
  </si>
  <si>
    <t xml:space="preserve">Sadowska </t>
  </si>
  <si>
    <t>Smoliński</t>
  </si>
  <si>
    <t>Stanisław</t>
  </si>
  <si>
    <t>Barbara</t>
  </si>
  <si>
    <t>Krzysztof</t>
  </si>
  <si>
    <t>Świderska</t>
  </si>
  <si>
    <t>Tomczak</t>
  </si>
  <si>
    <t>Sandra</t>
  </si>
  <si>
    <t>Traczyk</t>
  </si>
  <si>
    <t>Żarnecka</t>
  </si>
  <si>
    <t>Artur</t>
  </si>
  <si>
    <t>Bartczak</t>
  </si>
  <si>
    <t>Sebastian</t>
  </si>
  <si>
    <t>Nikola</t>
  </si>
  <si>
    <t>Brachfogel</t>
  </si>
  <si>
    <t>Grot</t>
  </si>
  <si>
    <t>Jagaczewski</t>
  </si>
  <si>
    <t>Kamler</t>
  </si>
  <si>
    <t>Nadia</t>
  </si>
  <si>
    <t>Majewska</t>
  </si>
  <si>
    <t>Karina</t>
  </si>
  <si>
    <t>Mizera</t>
  </si>
  <si>
    <t>Nizovtsev</t>
  </si>
  <si>
    <t>Ilai</t>
  </si>
  <si>
    <t>Świszcz</t>
  </si>
  <si>
    <t>Olaf</t>
  </si>
  <si>
    <t>Oskar</t>
  </si>
  <si>
    <t>Włodarski</t>
  </si>
  <si>
    <t>Klara</t>
  </si>
  <si>
    <t>liczba - dzieci</t>
  </si>
  <si>
    <t>liczba - młodzik</t>
  </si>
  <si>
    <t>liczba - junior młodszy</t>
  </si>
  <si>
    <t xml:space="preserve">liczba - junior </t>
  </si>
  <si>
    <t>LEGENDA - kategoria wiekowa</t>
  </si>
  <si>
    <t xml:space="preserve">Mistrzostwa Warszawy Dzieci </t>
  </si>
  <si>
    <t xml:space="preserve">Mistrzostwa Warszawy Młodzików </t>
  </si>
  <si>
    <t xml:space="preserve">Mistrzostwa Warszawy Juniorów Młodszych </t>
  </si>
  <si>
    <t>MWJmł</t>
  </si>
  <si>
    <t>Mistrzostwa Warszawy Juniorów</t>
  </si>
  <si>
    <t>Marcel</t>
  </si>
  <si>
    <t>Karubin</t>
  </si>
  <si>
    <t>Łukasz</t>
  </si>
  <si>
    <t>Zdolińska</t>
  </si>
  <si>
    <t>Weronika</t>
  </si>
  <si>
    <t>Legionowska Akademia Sportów Walki</t>
  </si>
  <si>
    <t>Alot</t>
  </si>
  <si>
    <t>Augustynowicz</t>
  </si>
  <si>
    <t>Bedeł</t>
  </si>
  <si>
    <t>Bujanowski</t>
  </si>
  <si>
    <t>Chylak</t>
  </si>
  <si>
    <t>Czuła</t>
  </si>
  <si>
    <t>Danyliuk</t>
  </si>
  <si>
    <t>Kiril</t>
  </si>
  <si>
    <t>Donat</t>
  </si>
  <si>
    <t>Tadeusz</t>
  </si>
  <si>
    <t>Fremusiński</t>
  </si>
  <si>
    <t>Ginalski</t>
  </si>
  <si>
    <t>Kumgang</t>
  </si>
  <si>
    <t>Gola</t>
  </si>
  <si>
    <t>Iwańczuk</t>
  </si>
  <si>
    <t>Kiełbasiński</t>
  </si>
  <si>
    <t>Kodorski</t>
  </si>
  <si>
    <t>Konopacki</t>
  </si>
  <si>
    <t>Krajczyński</t>
  </si>
  <si>
    <t>Krakowiak</t>
  </si>
  <si>
    <t>Malinowski</t>
  </si>
  <si>
    <t>Natan</t>
  </si>
  <si>
    <t>Maliszewski</t>
  </si>
  <si>
    <t>Adrian</t>
  </si>
  <si>
    <t>Miareczka</t>
  </si>
  <si>
    <t>Michna</t>
  </si>
  <si>
    <t>Nalazek</t>
  </si>
  <si>
    <t>Pielak</t>
  </si>
  <si>
    <t>Porębski</t>
  </si>
  <si>
    <t>Rydzak</t>
  </si>
  <si>
    <t>Dmytrii</t>
  </si>
  <si>
    <t>Rzepiela</t>
  </si>
  <si>
    <t>Sargsyan</t>
  </si>
  <si>
    <t>Gewor</t>
  </si>
  <si>
    <t>Szczęsny</t>
  </si>
  <si>
    <t>Śledź</t>
  </si>
  <si>
    <t>Taheri-Sereshet</t>
  </si>
  <si>
    <t>Amir</t>
  </si>
  <si>
    <t>Toczony</t>
  </si>
  <si>
    <t>Twardo</t>
  </si>
  <si>
    <t>Urinboev</t>
  </si>
  <si>
    <t>Zakhaty</t>
  </si>
  <si>
    <t>Żuberek</t>
  </si>
  <si>
    <t>Baranowska</t>
  </si>
  <si>
    <t>Bernat</t>
  </si>
  <si>
    <t>Bębenak</t>
  </si>
  <si>
    <t>Marcela</t>
  </si>
  <si>
    <t>Boczula</t>
  </si>
  <si>
    <t>Borek</t>
  </si>
  <si>
    <t>Chaberska</t>
  </si>
  <si>
    <t>Kinga</t>
  </si>
  <si>
    <t>Choroś</t>
  </si>
  <si>
    <t>Czarnecka</t>
  </si>
  <si>
    <t>Dąbrowska</t>
  </si>
  <si>
    <t>Jurczak</t>
  </si>
  <si>
    <t>Kembrowska</t>
  </si>
  <si>
    <t>Kossuda</t>
  </si>
  <si>
    <t>Krawczyk</t>
  </si>
  <si>
    <t>Kurek</t>
  </si>
  <si>
    <t>Kurkowska</t>
  </si>
  <si>
    <t>Popiołek</t>
  </si>
  <si>
    <t>Rewers</t>
  </si>
  <si>
    <t>Seńko</t>
  </si>
  <si>
    <t>Jowita</t>
  </si>
  <si>
    <t>Siemaszko</t>
  </si>
  <si>
    <t>Stryjek</t>
  </si>
  <si>
    <t>Strzałkowska</t>
  </si>
  <si>
    <t>Szrejder</t>
  </si>
  <si>
    <t>Waliszkiewicz</t>
  </si>
  <si>
    <t>Grudniak</t>
  </si>
  <si>
    <t>Antonii</t>
  </si>
  <si>
    <t>Ignatowicz</t>
  </si>
  <si>
    <t>Eryk</t>
  </si>
  <si>
    <t xml:space="preserve">Kapcio </t>
  </si>
  <si>
    <t xml:space="preserve">Koper </t>
  </si>
  <si>
    <t>Majdiuk</t>
  </si>
  <si>
    <t xml:space="preserve">Malecki </t>
  </si>
  <si>
    <t>Mędrzyski</t>
  </si>
  <si>
    <t>Miernik</t>
  </si>
  <si>
    <t xml:space="preserve">Sawicki </t>
  </si>
  <si>
    <t>Arkadiusz</t>
  </si>
  <si>
    <t>Szuba</t>
  </si>
  <si>
    <t>Nicolas</t>
  </si>
  <si>
    <t xml:space="preserve">Zaczkowski </t>
  </si>
  <si>
    <t xml:space="preserve">Marcel </t>
  </si>
  <si>
    <t>Arkuszewski</t>
  </si>
  <si>
    <t>Typek</t>
  </si>
  <si>
    <t>Paweł</t>
  </si>
  <si>
    <t>Daniil</t>
  </si>
  <si>
    <t>Kurkowski</t>
  </si>
  <si>
    <t>Czarnecki</t>
  </si>
  <si>
    <t>Figlarowicz</t>
  </si>
  <si>
    <t>Krystosiak</t>
  </si>
  <si>
    <t>KS TAE</t>
  </si>
  <si>
    <t>Ostałowski</t>
  </si>
  <si>
    <t>Witkowski</t>
  </si>
  <si>
    <t>Borys</t>
  </si>
  <si>
    <t>Kuskowski</t>
  </si>
  <si>
    <t>TKKF Promyk</t>
  </si>
  <si>
    <t>Surma</t>
  </si>
  <si>
    <t>Pszczółkowski</t>
  </si>
  <si>
    <t>Drzewiński</t>
  </si>
  <si>
    <t>KS Taekyon</t>
  </si>
  <si>
    <t>Strzałkowski</t>
  </si>
  <si>
    <t>Burdyn</t>
  </si>
  <si>
    <t>Kacprzak</t>
  </si>
  <si>
    <t>Kolisnyk</t>
  </si>
  <si>
    <t>Roman</t>
  </si>
  <si>
    <t>Centrum Walki</t>
  </si>
  <si>
    <t>Stępiński</t>
  </si>
  <si>
    <t>Levedi</t>
  </si>
  <si>
    <t xml:space="preserve">Borkowska </t>
  </si>
  <si>
    <t xml:space="preserve">Budzyń </t>
  </si>
  <si>
    <t>Maria</t>
  </si>
  <si>
    <t>Piwowarska</t>
  </si>
  <si>
    <t>Budniak</t>
  </si>
  <si>
    <t>Marciniak</t>
  </si>
  <si>
    <t>Jakubiak</t>
  </si>
  <si>
    <t>Aleksandra</t>
  </si>
  <si>
    <t xml:space="preserve">Olszewska </t>
  </si>
  <si>
    <t>Paulina</t>
  </si>
  <si>
    <t>Stawicka</t>
  </si>
  <si>
    <t>Chmielewska</t>
  </si>
  <si>
    <t>Jagodzińska</t>
  </si>
  <si>
    <t>Różańska</t>
  </si>
  <si>
    <t>Babik</t>
  </si>
  <si>
    <t>Adrianna</t>
  </si>
  <si>
    <t>Kubicka</t>
  </si>
  <si>
    <t>Patrycja</t>
  </si>
  <si>
    <t>Michalina</t>
  </si>
  <si>
    <t>Wojciechowska</t>
  </si>
  <si>
    <t>Perzyńska</t>
  </si>
  <si>
    <t xml:space="preserve">Fridhi </t>
  </si>
  <si>
    <t>Tarek</t>
  </si>
  <si>
    <t xml:space="preserve">Sołtysiak </t>
  </si>
  <si>
    <t>Anklewicz</t>
  </si>
  <si>
    <t>Bar</t>
  </si>
  <si>
    <t xml:space="preserve">Grzywacz </t>
  </si>
  <si>
    <t>Gustaw</t>
  </si>
  <si>
    <t>Bastkowski</t>
  </si>
  <si>
    <t xml:space="preserve">Pędzich </t>
  </si>
  <si>
    <t>Borkiewicz Tomaszewski</t>
  </si>
  <si>
    <t xml:space="preserve">Szczurowski </t>
  </si>
  <si>
    <t xml:space="preserve">Lisowski </t>
  </si>
  <si>
    <t>Dziedzic</t>
  </si>
  <si>
    <t>Brudzyński</t>
  </si>
  <si>
    <t>Karol</t>
  </si>
  <si>
    <t>Łuczak</t>
  </si>
  <si>
    <t>Derlatka</t>
  </si>
  <si>
    <t>Lechnowski</t>
  </si>
  <si>
    <t>Madejski</t>
  </si>
  <si>
    <t>Nowicki</t>
  </si>
  <si>
    <t>Mamaj-Babijczuk</t>
  </si>
  <si>
    <t>Sokołowski</t>
  </si>
  <si>
    <t>Szadkowski</t>
  </si>
  <si>
    <t>Wołoszun</t>
  </si>
  <si>
    <t>Zieliński</t>
  </si>
  <si>
    <t>Guzowski</t>
  </si>
  <si>
    <t>Hulak</t>
  </si>
  <si>
    <t>Falęcki</t>
  </si>
  <si>
    <t>Płużyński</t>
  </si>
  <si>
    <t>Kowalska</t>
  </si>
  <si>
    <t>Daria</t>
  </si>
  <si>
    <t xml:space="preserve">Jurak </t>
  </si>
  <si>
    <t>Iwaszko</t>
  </si>
  <si>
    <t xml:space="preserve">Powęzka </t>
  </si>
  <si>
    <t>Marczuk</t>
  </si>
  <si>
    <t>Jagoda</t>
  </si>
  <si>
    <t>Grochowicz</t>
  </si>
  <si>
    <t>Jankowska</t>
  </si>
  <si>
    <t>Kmieciak</t>
  </si>
  <si>
    <t>Jagaczewska</t>
  </si>
  <si>
    <t>Joanna</t>
  </si>
  <si>
    <t>Kondratiuk</t>
  </si>
  <si>
    <t>Ewa</t>
  </si>
  <si>
    <t>Sawicka</t>
  </si>
  <si>
    <t>Dudek</t>
  </si>
  <si>
    <t>Sonia</t>
  </si>
  <si>
    <t>Agata</t>
  </si>
  <si>
    <t>Sokołowska</t>
  </si>
  <si>
    <t>Strzała</t>
  </si>
  <si>
    <t>Barnowska</t>
  </si>
  <si>
    <t>Oksana</t>
  </si>
  <si>
    <t>Głogowska</t>
  </si>
  <si>
    <t>Gałecka</t>
  </si>
  <si>
    <t>Klisowska</t>
  </si>
  <si>
    <t>Próba</t>
  </si>
  <si>
    <t>Świeca</t>
  </si>
  <si>
    <t>Zielińska</t>
  </si>
  <si>
    <t>Jabłońska</t>
  </si>
  <si>
    <t xml:space="preserve">Ziółkowski </t>
  </si>
  <si>
    <t xml:space="preserve">Wasiak </t>
  </si>
  <si>
    <t>Jadczak</t>
  </si>
  <si>
    <t>Juźwik</t>
  </si>
  <si>
    <t>Sidor</t>
  </si>
  <si>
    <t>Listkowska</t>
  </si>
  <si>
    <t>Szymańska</t>
  </si>
  <si>
    <t>Dzwonkowska</t>
  </si>
  <si>
    <t xml:space="preserve">Papierowski </t>
  </si>
  <si>
    <t xml:space="preserve">Obrębska </t>
  </si>
  <si>
    <t>Anna</t>
  </si>
  <si>
    <t xml:space="preserve">Jaworski </t>
  </si>
  <si>
    <t xml:space="preserve"> 2021 - statystyka</t>
  </si>
  <si>
    <t>Płoska</t>
  </si>
  <si>
    <t>Stefaniak</t>
  </si>
  <si>
    <t>Szymański</t>
  </si>
  <si>
    <t>Skotnicki</t>
  </si>
  <si>
    <t>Pawłowski</t>
  </si>
  <si>
    <t xml:space="preserve">Łazarski </t>
  </si>
  <si>
    <t>Płoski</t>
  </si>
  <si>
    <t>Rafał</t>
  </si>
  <si>
    <t>Duraj-Modzelewska Roksana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</si>
  <si>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</si>
  <si>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</si>
  <si>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</si>
  <si>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</si>
  <si>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</si>
  <si>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</si>
  <si>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</si>
  <si>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</si>
  <si>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</si>
  <si>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</si>
  <si>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</si>
  <si>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</si>
  <si>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</si>
  <si>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</si>
  <si>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</si>
  <si>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</si>
  <si>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</si>
  <si>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</si>
  <si>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</si>
  <si>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</si>
  <si>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</si>
  <si>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</si>
  <si>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</si>
  <si>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</si>
  <si>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</si>
  <si>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</si>
  <si>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</si>
  <si>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</si>
  <si>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</si>
  <si>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</si>
  <si>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</si>
  <si>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</si>
  <si>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</si>
  <si>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</si>
  <si>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</si>
  <si>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</si>
  <si>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</si>
  <si>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</si>
  <si>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</si>
  <si>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</si>
  <si>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</si>
  <si>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</si>
  <si>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</si>
  <si>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</si>
  <si>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</si>
  <si>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</si>
  <si>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</si>
  <si>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</si>
  <si>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</si>
  <si>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</si>
  <si>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</si>
  <si>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</si>
  <si>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</si>
  <si>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</si>
  <si>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</si>
  <si>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</si>
  <si>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</si>
  <si>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</si>
  <si>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</si>
  <si>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</si>
  <si>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</si>
  <si>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</si>
  <si>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</si>
  <si>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</si>
  <si>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</si>
  <si>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</si>
  <si>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</si>
  <si>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</si>
  <si>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</si>
  <si>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</si>
  <si>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</si>
  <si>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</si>
  <si>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</si>
  <si>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</si>
  <si>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</si>
  <si>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</si>
  <si>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</si>
  <si>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</si>
  <si>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</si>
  <si>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</si>
  <si>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</si>
  <si>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</si>
  <si>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</si>
  <si>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</si>
  <si>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</si>
  <si>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</si>
  <si>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</si>
  <si>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</si>
  <si>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</si>
  <si>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</si>
  <si>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</si>
  <si>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</si>
  <si>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</si>
  <si>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</si>
  <si>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</si>
  <si>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</si>
  <si>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</si>
  <si>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</si>
  <si>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</si>
  <si>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</si>
  <si>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</si>
  <si>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</si>
  <si>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</si>
  <si>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</si>
  <si>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</si>
  <si>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</si>
  <si>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</si>
  <si>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</si>
  <si>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</si>
  <si>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</si>
  <si>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</si>
  <si>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</si>
  <si>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</si>
  <si>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</si>
  <si>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</si>
  <si>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</si>
  <si>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</si>
  <si>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</si>
  <si>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</si>
  <si>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</si>
  <si>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</si>
  <si>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</si>
  <si>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</si>
  <si>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</si>
  <si>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</si>
  <si>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</si>
  <si>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</si>
  <si>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</si>
  <si>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</si>
  <si>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</si>
  <si>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</si>
  <si>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</si>
  <si>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</si>
  <si>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</si>
  <si>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</si>
  <si>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</si>
  <si>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</si>
  <si>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</si>
  <si>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</si>
  <si>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</si>
  <si>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</si>
  <si>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</si>
  <si>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</si>
  <si>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</si>
  <si>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</si>
  <si>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</si>
  <si>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</si>
  <si>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</si>
  <si>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</si>
  <si>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</si>
  <si>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</si>
  <si>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</si>
  <si>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</si>
  <si>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</si>
  <si>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</si>
  <si>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</si>
  <si>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</si>
  <si>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</si>
  <si>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</si>
  <si>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</si>
  <si>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</si>
  <si>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</si>
  <si>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</si>
  <si>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</si>
  <si>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</si>
  <si>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</si>
  <si>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</si>
  <si>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</si>
  <si>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</si>
  <si>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</si>
  <si>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</si>
  <si>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</si>
  <si>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</si>
  <si>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</si>
  <si>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</si>
  <si>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</si>
  <si>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</si>
  <si>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</si>
  <si>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Legionowska Akad. Sportów Walki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</si>
  <si>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</si>
  <si>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</si>
  <si>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</si>
  <si>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</si>
  <si>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</si>
  <si>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</si>
  <si>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</si>
  <si>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</si>
  <si>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</si>
  <si>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</si>
  <si>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</si>
  <si>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</si>
  <si>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</si>
  <si>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</si>
  <si>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</si>
  <si>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</si>
  <si>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</si>
  <si>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</si>
  <si>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</si>
  <si>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</si>
  <si>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</si>
  <si>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</si>
  <si>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</si>
  <si>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</si>
  <si>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</si>
  <si>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</si>
  <si>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</si>
  <si>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</si>
  <si>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</si>
  <si>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</si>
  <si>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</si>
  <si>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</si>
  <si>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</si>
  <si>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</si>
  <si>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</si>
  <si>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</si>
  <si>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</si>
  <si>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</si>
  <si>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</si>
  <si>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</si>
  <si>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</si>
  <si>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</si>
  <si>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</si>
  <si>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</si>
  <si>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</si>
  <si>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</si>
  <si>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</si>
  <si>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</si>
  <si>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</si>
  <si>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KS Tebek Warszawa</t>
  </si>
  <si>
    <t>UKS G-8 Bielany Warszawa</t>
  </si>
  <si>
    <t>KS Czarne Lwy TKD Nadarzyn</t>
  </si>
  <si>
    <t>Kumgang Akad.Sportów Walki Legionowo</t>
  </si>
  <si>
    <t>KS Tae Sulejówek</t>
  </si>
  <si>
    <t>Centrum Walki Warszawa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</si>
</sst>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_ ;[Red]\-#,##0\ "/>
    <numFmt numFmtId="166" formatCode="0.00_ ;[Red]\-0.00\ "/>
  </numFmts>
  <fonts count="18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1" xfId="1" applyFont="1" applyFill="1" applyBorder="1" applyAlignment="1">
      <alignment wrapText="1"/>
    </xf>
    <xf numFmtId="0" fontId="3" fillId="0" borderId="3" xfId="2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9" fillId="0" borderId="12" xfId="1" applyFont="1" applyFill="1" applyBorder="1" applyAlignment="1">
      <alignment horizontal="center"/>
    </xf>
    <xf numFmtId="0" fontId="10" fillId="0" borderId="0" xfId="0" applyFont="1"/>
    <xf numFmtId="0" fontId="12" fillId="0" borderId="9" xfId="0" applyFont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2" fillId="0" borderId="1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165" fontId="11" fillId="0" borderId="6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65" fontId="12" fillId="0" borderId="10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165" fontId="12" fillId="0" borderId="7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16" fillId="4" borderId="16" xfId="0" applyFont="1" applyFill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4" borderId="2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9" fillId="0" borderId="1" xfId="1" applyFont="1" applyFill="1" applyBorder="1" applyAlignment="1">
      <alignment horizontal="center" wrapText="1"/>
    </xf>
    <xf numFmtId="0" fontId="9" fillId="0" borderId="0" xfId="1" applyFont="1" applyFill="1"/>
    <xf numFmtId="0" fontId="9" fillId="0" borderId="18" xfId="1" applyFont="1" applyFill="1" applyBorder="1" applyAlignment="1">
      <alignment horizontal="center" wrapText="1"/>
    </xf>
    <xf numFmtId="164" fontId="9" fillId="0" borderId="18" xfId="1" applyNumberFormat="1" applyFont="1" applyFill="1" applyBorder="1" applyAlignment="1">
      <alignment horizontal="center" wrapText="1"/>
    </xf>
    <xf numFmtId="0" fontId="9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left" wrapText="1"/>
    </xf>
    <xf numFmtId="164" fontId="9" fillId="0" borderId="1" xfId="1" applyNumberFormat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5" fontId="15" fillId="2" borderId="2" xfId="0" applyNumberFormat="1" applyFont="1" applyFill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2" fontId="10" fillId="0" borderId="21" xfId="0" applyNumberFormat="1" applyFont="1" applyBorder="1"/>
    <xf numFmtId="0" fontId="10" fillId="0" borderId="0" xfId="0" applyFont="1" applyBorder="1"/>
    <xf numFmtId="164" fontId="10" fillId="0" borderId="0" xfId="0" applyNumberFormat="1" applyFont="1" applyBorder="1"/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9" fillId="2" borderId="12" xfId="1" applyFont="1" applyFill="1" applyBorder="1" applyAlignment="1">
      <alignment horizontal="left"/>
    </xf>
    <xf numFmtId="0" fontId="9" fillId="2" borderId="12" xfId="1" applyFont="1" applyFill="1" applyBorder="1" applyAlignment="1"/>
    <xf numFmtId="0" fontId="9" fillId="2" borderId="12" xfId="1" applyFont="1" applyFill="1" applyBorder="1" applyAlignment="1">
      <alignment horizontal="center"/>
    </xf>
    <xf numFmtId="0" fontId="9" fillId="0" borderId="24" xfId="1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/>
    <xf numFmtId="0" fontId="10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>
      <alignment horizontal="center"/>
    </xf>
    <xf numFmtId="0" fontId="10" fillId="0" borderId="26" xfId="0" applyFont="1" applyFill="1" applyBorder="1"/>
    <xf numFmtId="0" fontId="10" fillId="0" borderId="26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 vertical="center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2" fillId="0" borderId="26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/>
    </xf>
    <xf numFmtId="0" fontId="10" fillId="0" borderId="26" xfId="0" applyFont="1" applyFill="1" applyBorder="1" applyAlignment="1" applyProtection="1">
      <alignment horizontal="left"/>
      <protection locked="0"/>
    </xf>
    <xf numFmtId="0" fontId="13" fillId="0" borderId="26" xfId="0" applyFont="1" applyFill="1" applyBorder="1" applyAlignment="1">
      <alignment horizontal="left"/>
    </xf>
    <xf numFmtId="0" fontId="13" fillId="0" borderId="26" xfId="0" applyFont="1" applyFill="1" applyBorder="1" applyAlignment="1" applyProtection="1">
      <alignment vertical="center"/>
      <protection locked="0"/>
    </xf>
    <xf numFmtId="0" fontId="13" fillId="0" borderId="26" xfId="0" applyFont="1" applyFill="1" applyBorder="1"/>
    <xf numFmtId="0" fontId="10" fillId="0" borderId="27" xfId="0" applyFont="1" applyFill="1" applyBorder="1" applyAlignment="1">
      <alignment horizontal="center"/>
    </xf>
    <xf numFmtId="0" fontId="10" fillId="0" borderId="27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3" fillId="0" borderId="27" xfId="0" applyFont="1" applyFill="1" applyBorder="1" applyAlignment="1">
      <alignment horizont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>
      <alignment horizontal="center"/>
    </xf>
    <xf numFmtId="166" fontId="17" fillId="2" borderId="23" xfId="1" applyNumberFormat="1" applyFont="1" applyFill="1" applyBorder="1" applyAlignment="1">
      <alignment horizontal="center" vertical="center" wrapText="1"/>
    </xf>
    <xf numFmtId="164" fontId="15" fillId="0" borderId="22" xfId="0" applyNumberFormat="1" applyFont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</cellXfs>
  <cellStyles count="5">
    <cellStyle name="Hiperłącze" xfId="3" builtinId="8" hidden="1"/>
    <cellStyle name="Normalny" xfId="0" builtinId="0"/>
    <cellStyle name="Normalny 2 2" xfId="2"/>
    <cellStyle name="Normalny_Arkusz1" xfId="1"/>
    <cellStyle name="Odwiedzone hiperłącze" xfId="4" builtinId="9" hidden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63</xdr:row>
      <xdr:rowOff>0</xdr:rowOff>
    </xdr:from>
    <xdr:ext cx="215900" cy="299155"/>
    <xdr:pic>
      <xdr:nvPicPr>
        <xdr:cNvPr id="2" name="Picture 491" descr="clip_image001">
          <a:extLst>
            <a:ext uri="{FF2B5EF4-FFF2-40B4-BE49-F238E27FC236}">
              <a16:creationId xmlns="" xmlns:a16="http://schemas.microsoft.com/office/drawing/2014/main" id="{A59C7F62-97E8-784D-9E66-3A031849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3" name="Picture 492" descr="clip_image001">
          <a:extLst>
            <a:ext uri="{FF2B5EF4-FFF2-40B4-BE49-F238E27FC236}">
              <a16:creationId xmlns="" xmlns:a16="http://schemas.microsoft.com/office/drawing/2014/main" id="{8977E1C4-69E2-E84B-9217-60707146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4" name="Picture 493" descr="clip_image002">
          <a:extLst>
            <a:ext uri="{FF2B5EF4-FFF2-40B4-BE49-F238E27FC236}">
              <a16:creationId xmlns="" xmlns:a16="http://schemas.microsoft.com/office/drawing/2014/main" id="{5F37F080-7093-1A4A-9DFB-E3352C6E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6006D648-3B98-FE4F-B1E3-D3874B4D4D39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6" name="Picture 491" descr="clip_image001">
          <a:extLst>
            <a:ext uri="{FF2B5EF4-FFF2-40B4-BE49-F238E27FC236}">
              <a16:creationId xmlns="" xmlns:a16="http://schemas.microsoft.com/office/drawing/2014/main" id="{A4136B9C-72D9-2B45-8937-FB2B0A8B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7" name="Picture 492" descr="clip_image001">
          <a:extLst>
            <a:ext uri="{FF2B5EF4-FFF2-40B4-BE49-F238E27FC236}">
              <a16:creationId xmlns="" xmlns:a16="http://schemas.microsoft.com/office/drawing/2014/main" id="{1DAE62C4-8C80-3041-84C2-0E7DA457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8" name="Picture 493" descr="clip_image002">
          <a:extLst>
            <a:ext uri="{FF2B5EF4-FFF2-40B4-BE49-F238E27FC236}">
              <a16:creationId xmlns="" xmlns:a16="http://schemas.microsoft.com/office/drawing/2014/main" id="{634E6716-661E-384D-9BE2-526F6AB7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9" name="pole tekstowe 4">
          <a:extLst>
            <a:ext uri="{FF2B5EF4-FFF2-40B4-BE49-F238E27FC236}">
              <a16:creationId xmlns="" xmlns:a16="http://schemas.microsoft.com/office/drawing/2014/main" id="{1E6A8540-7E53-4E4B-9CF2-0576FE88B608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10" name="Picture 491" descr="clip_image001">
          <a:extLst>
            <a:ext uri="{FF2B5EF4-FFF2-40B4-BE49-F238E27FC236}">
              <a16:creationId xmlns="" xmlns:a16="http://schemas.microsoft.com/office/drawing/2014/main" id="{9F0864B7-0A09-6348-ACF1-78FC1799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11" name="Picture 492" descr="clip_image001">
          <a:extLst>
            <a:ext uri="{FF2B5EF4-FFF2-40B4-BE49-F238E27FC236}">
              <a16:creationId xmlns="" xmlns:a16="http://schemas.microsoft.com/office/drawing/2014/main" id="{CAC6379D-809A-2B45-B6A0-879462D1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12" name="Picture 493" descr="clip_image002">
          <a:extLst>
            <a:ext uri="{FF2B5EF4-FFF2-40B4-BE49-F238E27FC236}">
              <a16:creationId xmlns="" xmlns:a16="http://schemas.microsoft.com/office/drawing/2014/main" id="{485C4CF1-9449-2846-BDF2-144B0BF8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AD461E4F-607C-114C-8D17-012C1C81C7EF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14" name="Picture 491" descr="clip_image001">
          <a:extLst>
            <a:ext uri="{FF2B5EF4-FFF2-40B4-BE49-F238E27FC236}">
              <a16:creationId xmlns="" xmlns:a16="http://schemas.microsoft.com/office/drawing/2014/main" id="{E8400E6D-DCF1-CF4E-8429-F2CD23F4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15" name="Picture 492" descr="clip_image001">
          <a:extLst>
            <a:ext uri="{FF2B5EF4-FFF2-40B4-BE49-F238E27FC236}">
              <a16:creationId xmlns="" xmlns:a16="http://schemas.microsoft.com/office/drawing/2014/main" id="{F87B7F3D-662A-CA46-B05C-A6EE1421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16" name="Picture 493" descr="clip_image002">
          <a:extLst>
            <a:ext uri="{FF2B5EF4-FFF2-40B4-BE49-F238E27FC236}">
              <a16:creationId xmlns="" xmlns:a16="http://schemas.microsoft.com/office/drawing/2014/main" id="{E40F5A73-8638-FA41-BC5D-4C91B74B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17" name="pole tekstowe 4">
          <a:extLst>
            <a:ext uri="{FF2B5EF4-FFF2-40B4-BE49-F238E27FC236}">
              <a16:creationId xmlns="" xmlns:a16="http://schemas.microsoft.com/office/drawing/2014/main" id="{5CFC1602-F253-BE4B-B53B-699B255041BA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18" name="Picture 491" descr="clip_image001">
          <a:extLst>
            <a:ext uri="{FF2B5EF4-FFF2-40B4-BE49-F238E27FC236}">
              <a16:creationId xmlns="" xmlns:a16="http://schemas.microsoft.com/office/drawing/2014/main" id="{57A37E0D-7569-CF4B-97EE-732CA382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19" name="Picture 492" descr="clip_image001">
          <a:extLst>
            <a:ext uri="{FF2B5EF4-FFF2-40B4-BE49-F238E27FC236}">
              <a16:creationId xmlns="" xmlns:a16="http://schemas.microsoft.com/office/drawing/2014/main" id="{0894A727-8B31-6F4B-BBDF-2F8CC864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20" name="Picture 493" descr="clip_image002">
          <a:extLst>
            <a:ext uri="{FF2B5EF4-FFF2-40B4-BE49-F238E27FC236}">
              <a16:creationId xmlns="" xmlns:a16="http://schemas.microsoft.com/office/drawing/2014/main" id="{3237E55E-7381-5A44-BD47-5321903A6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="" xmlns:a16="http://schemas.microsoft.com/office/drawing/2014/main" id="{3B0E5C3B-194B-A644-AC8A-6A16C90BBEE1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22" name="Picture 491" descr="clip_image001">
          <a:extLst>
            <a:ext uri="{FF2B5EF4-FFF2-40B4-BE49-F238E27FC236}">
              <a16:creationId xmlns="" xmlns:a16="http://schemas.microsoft.com/office/drawing/2014/main" id="{85C611B6-42E4-0745-92C9-ADBA4499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23" name="Picture 492" descr="clip_image001">
          <a:extLst>
            <a:ext uri="{FF2B5EF4-FFF2-40B4-BE49-F238E27FC236}">
              <a16:creationId xmlns="" xmlns:a16="http://schemas.microsoft.com/office/drawing/2014/main" id="{E1500F0E-6A68-C546-AACB-6FB8364F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24" name="Picture 493" descr="clip_image002">
          <a:extLst>
            <a:ext uri="{FF2B5EF4-FFF2-40B4-BE49-F238E27FC236}">
              <a16:creationId xmlns="" xmlns:a16="http://schemas.microsoft.com/office/drawing/2014/main" id="{21DFEC6E-1EA4-5345-81FB-D8CBF45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25" name="pole tekstowe 4">
          <a:extLst>
            <a:ext uri="{FF2B5EF4-FFF2-40B4-BE49-F238E27FC236}">
              <a16:creationId xmlns="" xmlns:a16="http://schemas.microsoft.com/office/drawing/2014/main" id="{24FF4E6C-CC11-F545-A160-DCCF801CF37C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26" name="Picture 491" descr="clip_image001">
          <a:extLst>
            <a:ext uri="{FF2B5EF4-FFF2-40B4-BE49-F238E27FC236}">
              <a16:creationId xmlns="" xmlns:a16="http://schemas.microsoft.com/office/drawing/2014/main" id="{77E9991F-30D5-694F-8F76-33744839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27" name="Picture 492" descr="clip_image001">
          <a:extLst>
            <a:ext uri="{FF2B5EF4-FFF2-40B4-BE49-F238E27FC236}">
              <a16:creationId xmlns="" xmlns:a16="http://schemas.microsoft.com/office/drawing/2014/main" id="{04D7B0CF-FAF2-694A-9171-1B5AC80E0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28" name="Picture 493" descr="clip_image002">
          <a:extLst>
            <a:ext uri="{FF2B5EF4-FFF2-40B4-BE49-F238E27FC236}">
              <a16:creationId xmlns="" xmlns:a16="http://schemas.microsoft.com/office/drawing/2014/main" id="{9B1A33DA-E4A1-8241-9BF9-F90D3642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="" xmlns:a16="http://schemas.microsoft.com/office/drawing/2014/main" id="{F0D6CDB3-C786-B04A-A9D7-FDBCC98C99CC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30" name="Picture 491" descr="clip_image001">
          <a:extLst>
            <a:ext uri="{FF2B5EF4-FFF2-40B4-BE49-F238E27FC236}">
              <a16:creationId xmlns="" xmlns:a16="http://schemas.microsoft.com/office/drawing/2014/main" id="{09F8264F-7F61-1949-8EF6-97A52ACE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31" name="Picture 492" descr="clip_image001">
          <a:extLst>
            <a:ext uri="{FF2B5EF4-FFF2-40B4-BE49-F238E27FC236}">
              <a16:creationId xmlns="" xmlns:a16="http://schemas.microsoft.com/office/drawing/2014/main" id="{681E21E5-AA23-6243-8995-58CCBC31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32" name="Picture 493" descr="clip_image002">
          <a:extLst>
            <a:ext uri="{FF2B5EF4-FFF2-40B4-BE49-F238E27FC236}">
              <a16:creationId xmlns="" xmlns:a16="http://schemas.microsoft.com/office/drawing/2014/main" id="{93311650-6BA6-1742-9E71-6D0A3874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33" name="pole tekstowe 4">
          <a:extLst>
            <a:ext uri="{FF2B5EF4-FFF2-40B4-BE49-F238E27FC236}">
              <a16:creationId xmlns="" xmlns:a16="http://schemas.microsoft.com/office/drawing/2014/main" id="{0001CC46-317D-F543-94F3-DF2CC9ED2BB3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34" name="Picture 491" descr="clip_image001">
          <a:extLst>
            <a:ext uri="{FF2B5EF4-FFF2-40B4-BE49-F238E27FC236}">
              <a16:creationId xmlns="" xmlns:a16="http://schemas.microsoft.com/office/drawing/2014/main" id="{F1F039A5-AE31-0740-B0A1-DEE77819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35" name="Picture 492" descr="clip_image001">
          <a:extLst>
            <a:ext uri="{FF2B5EF4-FFF2-40B4-BE49-F238E27FC236}">
              <a16:creationId xmlns="" xmlns:a16="http://schemas.microsoft.com/office/drawing/2014/main" id="{D7C1F361-E776-0F4A-BE51-7BECB109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36" name="Picture 493" descr="clip_image002">
          <a:extLst>
            <a:ext uri="{FF2B5EF4-FFF2-40B4-BE49-F238E27FC236}">
              <a16:creationId xmlns="" xmlns:a16="http://schemas.microsoft.com/office/drawing/2014/main" id="{42A56C05-FC1A-CC41-AB8E-F649DD73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="" xmlns:a16="http://schemas.microsoft.com/office/drawing/2014/main" id="{A3CFFE33-E076-4D4B-94DD-0EDB56D0145B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38" name="Picture 491" descr="clip_image001">
          <a:extLst>
            <a:ext uri="{FF2B5EF4-FFF2-40B4-BE49-F238E27FC236}">
              <a16:creationId xmlns="" xmlns:a16="http://schemas.microsoft.com/office/drawing/2014/main" id="{71E40F22-9309-724D-A872-4AAA85BF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39" name="Picture 492" descr="clip_image001">
          <a:extLst>
            <a:ext uri="{FF2B5EF4-FFF2-40B4-BE49-F238E27FC236}">
              <a16:creationId xmlns="" xmlns:a16="http://schemas.microsoft.com/office/drawing/2014/main" id="{E20CF17D-38ED-2A43-B855-80F7F874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40" name="Picture 493" descr="clip_image002">
          <a:extLst>
            <a:ext uri="{FF2B5EF4-FFF2-40B4-BE49-F238E27FC236}">
              <a16:creationId xmlns="" xmlns:a16="http://schemas.microsoft.com/office/drawing/2014/main" id="{874772DB-FA62-464F-805C-553CEB97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41" name="pole tekstowe 4">
          <a:extLst>
            <a:ext uri="{FF2B5EF4-FFF2-40B4-BE49-F238E27FC236}">
              <a16:creationId xmlns="" xmlns:a16="http://schemas.microsoft.com/office/drawing/2014/main" id="{5D31C257-3F6C-554C-8974-E06BC3B72AC4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42" name="Picture 491" descr="clip_image001">
          <a:extLst>
            <a:ext uri="{FF2B5EF4-FFF2-40B4-BE49-F238E27FC236}">
              <a16:creationId xmlns="" xmlns:a16="http://schemas.microsoft.com/office/drawing/2014/main" id="{D59223D0-5948-E54D-A798-51174064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43" name="Picture 492" descr="clip_image001">
          <a:extLst>
            <a:ext uri="{FF2B5EF4-FFF2-40B4-BE49-F238E27FC236}">
              <a16:creationId xmlns="" xmlns:a16="http://schemas.microsoft.com/office/drawing/2014/main" id="{7C5475AA-C99B-FB4C-A7C5-49D683AB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44" name="Picture 493" descr="clip_image002">
          <a:extLst>
            <a:ext uri="{FF2B5EF4-FFF2-40B4-BE49-F238E27FC236}">
              <a16:creationId xmlns="" xmlns:a16="http://schemas.microsoft.com/office/drawing/2014/main" id="{0FBE15C0-14B2-6E4C-AB4D-AB37FB04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="" xmlns:a16="http://schemas.microsoft.com/office/drawing/2014/main" id="{E96C8405-D5EF-CC4A-9B7E-0EC7728D071F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46" name="Picture 491" descr="clip_image001">
          <a:extLst>
            <a:ext uri="{FF2B5EF4-FFF2-40B4-BE49-F238E27FC236}">
              <a16:creationId xmlns="" xmlns:a16="http://schemas.microsoft.com/office/drawing/2014/main" id="{0A83FE34-5F4D-5541-B49E-FA914127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47" name="Picture 492" descr="clip_image001">
          <a:extLst>
            <a:ext uri="{FF2B5EF4-FFF2-40B4-BE49-F238E27FC236}">
              <a16:creationId xmlns="" xmlns:a16="http://schemas.microsoft.com/office/drawing/2014/main" id="{5C297EE5-5B44-9C49-BF4E-423564E8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48" name="Picture 493" descr="clip_image002">
          <a:extLst>
            <a:ext uri="{FF2B5EF4-FFF2-40B4-BE49-F238E27FC236}">
              <a16:creationId xmlns="" xmlns:a16="http://schemas.microsoft.com/office/drawing/2014/main" id="{7480A94A-D38A-B845-9893-397B3DC1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49" name="pole tekstowe 4">
          <a:extLst>
            <a:ext uri="{FF2B5EF4-FFF2-40B4-BE49-F238E27FC236}">
              <a16:creationId xmlns="" xmlns:a16="http://schemas.microsoft.com/office/drawing/2014/main" id="{6755B878-FC63-6844-8573-D13B59276DC0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50" name="Picture 491" descr="clip_image001">
          <a:extLst>
            <a:ext uri="{FF2B5EF4-FFF2-40B4-BE49-F238E27FC236}">
              <a16:creationId xmlns="" xmlns:a16="http://schemas.microsoft.com/office/drawing/2014/main" id="{AB2D9F23-3695-D44A-84B4-90F93576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51" name="Picture 492" descr="clip_image001">
          <a:extLst>
            <a:ext uri="{FF2B5EF4-FFF2-40B4-BE49-F238E27FC236}">
              <a16:creationId xmlns="" xmlns:a16="http://schemas.microsoft.com/office/drawing/2014/main" id="{95A9D018-A2BC-904F-8FF4-3C35F347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52" name="Picture 493" descr="clip_image002">
          <a:extLst>
            <a:ext uri="{FF2B5EF4-FFF2-40B4-BE49-F238E27FC236}">
              <a16:creationId xmlns="" xmlns:a16="http://schemas.microsoft.com/office/drawing/2014/main" id="{081DAB0A-42BF-3B4E-8C67-35660C28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="" xmlns:a16="http://schemas.microsoft.com/office/drawing/2014/main" id="{65D58019-45E1-854E-B38A-30588A71A92C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54" name="Picture 491" descr="clip_image001">
          <a:extLst>
            <a:ext uri="{FF2B5EF4-FFF2-40B4-BE49-F238E27FC236}">
              <a16:creationId xmlns="" xmlns:a16="http://schemas.microsoft.com/office/drawing/2014/main" id="{9DB875B3-5347-F346-B693-850DC98E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55" name="Picture 492" descr="clip_image001">
          <a:extLst>
            <a:ext uri="{FF2B5EF4-FFF2-40B4-BE49-F238E27FC236}">
              <a16:creationId xmlns="" xmlns:a16="http://schemas.microsoft.com/office/drawing/2014/main" id="{671689A6-FCA1-714E-9DC6-FBC04CA0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56" name="Picture 493" descr="clip_image002">
          <a:extLst>
            <a:ext uri="{FF2B5EF4-FFF2-40B4-BE49-F238E27FC236}">
              <a16:creationId xmlns="" xmlns:a16="http://schemas.microsoft.com/office/drawing/2014/main" id="{5B0DCA0E-A822-E946-A650-709ABE37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57" name="pole tekstowe 4">
          <a:extLst>
            <a:ext uri="{FF2B5EF4-FFF2-40B4-BE49-F238E27FC236}">
              <a16:creationId xmlns="" xmlns:a16="http://schemas.microsoft.com/office/drawing/2014/main" id="{BF8011E5-4C1A-354E-8696-D8E37B230064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58" name="Picture 491" descr="clip_image001">
          <a:extLst>
            <a:ext uri="{FF2B5EF4-FFF2-40B4-BE49-F238E27FC236}">
              <a16:creationId xmlns="" xmlns:a16="http://schemas.microsoft.com/office/drawing/2014/main" id="{4C5DEC7D-42B8-2E43-9445-61B26F7F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59" name="Picture 492" descr="clip_image001">
          <a:extLst>
            <a:ext uri="{FF2B5EF4-FFF2-40B4-BE49-F238E27FC236}">
              <a16:creationId xmlns="" xmlns:a16="http://schemas.microsoft.com/office/drawing/2014/main" id="{7B286A5B-DDC1-5E46-B594-9C895D8B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60" name="Picture 493" descr="clip_image002">
          <a:extLst>
            <a:ext uri="{FF2B5EF4-FFF2-40B4-BE49-F238E27FC236}">
              <a16:creationId xmlns="" xmlns:a16="http://schemas.microsoft.com/office/drawing/2014/main" id="{C27DA68D-DBB5-2E44-AEAA-52B4EB56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="" xmlns:a16="http://schemas.microsoft.com/office/drawing/2014/main" id="{902F1BA5-B37D-6243-BE76-CA7B77EE223A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62" name="Picture 491" descr="clip_image001">
          <a:extLst>
            <a:ext uri="{FF2B5EF4-FFF2-40B4-BE49-F238E27FC236}">
              <a16:creationId xmlns="" xmlns:a16="http://schemas.microsoft.com/office/drawing/2014/main" id="{982DFCB6-9086-DB43-BF12-74120D0F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63" name="Picture 492" descr="clip_image001">
          <a:extLst>
            <a:ext uri="{FF2B5EF4-FFF2-40B4-BE49-F238E27FC236}">
              <a16:creationId xmlns="" xmlns:a16="http://schemas.microsoft.com/office/drawing/2014/main" id="{D111A189-04E9-5F4D-8627-A90EF85A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64" name="Picture 493" descr="clip_image002">
          <a:extLst>
            <a:ext uri="{FF2B5EF4-FFF2-40B4-BE49-F238E27FC236}">
              <a16:creationId xmlns="" xmlns:a16="http://schemas.microsoft.com/office/drawing/2014/main" id="{684626FC-FED9-ED46-95B4-EF2D47CD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65" name="pole tekstowe 4">
          <a:extLst>
            <a:ext uri="{FF2B5EF4-FFF2-40B4-BE49-F238E27FC236}">
              <a16:creationId xmlns="" xmlns:a16="http://schemas.microsoft.com/office/drawing/2014/main" id="{E22813A2-0759-E646-BA2B-4375A0A151BB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66" name="Picture 491" descr="clip_image001">
          <a:extLst>
            <a:ext uri="{FF2B5EF4-FFF2-40B4-BE49-F238E27FC236}">
              <a16:creationId xmlns="" xmlns:a16="http://schemas.microsoft.com/office/drawing/2014/main" id="{ED649960-E202-7A4C-A8D4-0847D9AC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67" name="Picture 492" descr="clip_image001">
          <a:extLst>
            <a:ext uri="{FF2B5EF4-FFF2-40B4-BE49-F238E27FC236}">
              <a16:creationId xmlns="" xmlns:a16="http://schemas.microsoft.com/office/drawing/2014/main" id="{3F95038A-6BE0-F049-BBFC-431D1D07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68" name="Picture 493" descr="clip_image002">
          <a:extLst>
            <a:ext uri="{FF2B5EF4-FFF2-40B4-BE49-F238E27FC236}">
              <a16:creationId xmlns="" xmlns:a16="http://schemas.microsoft.com/office/drawing/2014/main" id="{D56591F6-A21C-7544-8B2F-211165E6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="" xmlns:a16="http://schemas.microsoft.com/office/drawing/2014/main" id="{9FE15676-4893-9442-A265-9B166EA6832C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70" name="Picture 491" descr="clip_image001">
          <a:extLst>
            <a:ext uri="{FF2B5EF4-FFF2-40B4-BE49-F238E27FC236}">
              <a16:creationId xmlns="" xmlns:a16="http://schemas.microsoft.com/office/drawing/2014/main" id="{004F5BA2-D9B3-F344-8C00-F7074707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71" name="Picture 492" descr="clip_image001">
          <a:extLst>
            <a:ext uri="{FF2B5EF4-FFF2-40B4-BE49-F238E27FC236}">
              <a16:creationId xmlns="" xmlns:a16="http://schemas.microsoft.com/office/drawing/2014/main" id="{376C49C9-4CA4-AD43-B93D-BF08478F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72" name="Picture 493" descr="clip_image002">
          <a:extLst>
            <a:ext uri="{FF2B5EF4-FFF2-40B4-BE49-F238E27FC236}">
              <a16:creationId xmlns="" xmlns:a16="http://schemas.microsoft.com/office/drawing/2014/main" id="{D9F61FD1-EEA2-D74F-8B0B-CEEA153D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73" name="pole tekstowe 4">
          <a:extLst>
            <a:ext uri="{FF2B5EF4-FFF2-40B4-BE49-F238E27FC236}">
              <a16:creationId xmlns="" xmlns:a16="http://schemas.microsoft.com/office/drawing/2014/main" id="{BD8F08D5-0FCA-C941-830D-79FCEC9482A8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74" name="Picture 491" descr="clip_image001">
          <a:extLst>
            <a:ext uri="{FF2B5EF4-FFF2-40B4-BE49-F238E27FC236}">
              <a16:creationId xmlns="" xmlns:a16="http://schemas.microsoft.com/office/drawing/2014/main" id="{ACC549CE-5BB0-FE47-85AA-CC3CC35B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75" name="Picture 492" descr="clip_image001">
          <a:extLst>
            <a:ext uri="{FF2B5EF4-FFF2-40B4-BE49-F238E27FC236}">
              <a16:creationId xmlns="" xmlns:a16="http://schemas.microsoft.com/office/drawing/2014/main" id="{D84109AA-49C0-C348-9FEB-08A4DE62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76" name="Picture 493" descr="clip_image002">
          <a:extLst>
            <a:ext uri="{FF2B5EF4-FFF2-40B4-BE49-F238E27FC236}">
              <a16:creationId xmlns="" xmlns:a16="http://schemas.microsoft.com/office/drawing/2014/main" id="{4E1FBB51-BFF9-0147-9CD4-739BAAFC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="" xmlns:a16="http://schemas.microsoft.com/office/drawing/2014/main" id="{05B513C1-CF7D-0343-BC3B-E7D97E85EECB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78" name="Picture 491" descr="clip_image001">
          <a:extLst>
            <a:ext uri="{FF2B5EF4-FFF2-40B4-BE49-F238E27FC236}">
              <a16:creationId xmlns="" xmlns:a16="http://schemas.microsoft.com/office/drawing/2014/main" id="{1BDAFCB7-D7E9-FF4A-A517-776EB737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79" name="Picture 492" descr="clip_image001">
          <a:extLst>
            <a:ext uri="{FF2B5EF4-FFF2-40B4-BE49-F238E27FC236}">
              <a16:creationId xmlns="" xmlns:a16="http://schemas.microsoft.com/office/drawing/2014/main" id="{D42D9FC8-5CAC-7846-BF87-0A1A2A75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80" name="Picture 493" descr="clip_image002">
          <a:extLst>
            <a:ext uri="{FF2B5EF4-FFF2-40B4-BE49-F238E27FC236}">
              <a16:creationId xmlns="" xmlns:a16="http://schemas.microsoft.com/office/drawing/2014/main" id="{55D80848-C2A5-5D42-82D9-75479285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81" name="pole tekstowe 4">
          <a:extLst>
            <a:ext uri="{FF2B5EF4-FFF2-40B4-BE49-F238E27FC236}">
              <a16:creationId xmlns="" xmlns:a16="http://schemas.microsoft.com/office/drawing/2014/main" id="{659CAB51-463C-B241-82AD-C68E9C6D08B2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82" name="Picture 491" descr="clip_image001">
          <a:extLst>
            <a:ext uri="{FF2B5EF4-FFF2-40B4-BE49-F238E27FC236}">
              <a16:creationId xmlns="" xmlns:a16="http://schemas.microsoft.com/office/drawing/2014/main" id="{754528C9-F882-124D-91B3-EA383B4C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83" name="Picture 492" descr="clip_image001">
          <a:extLst>
            <a:ext uri="{FF2B5EF4-FFF2-40B4-BE49-F238E27FC236}">
              <a16:creationId xmlns="" xmlns:a16="http://schemas.microsoft.com/office/drawing/2014/main" id="{C823229F-C607-DD48-9120-DD356A28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84" name="Picture 493" descr="clip_image002">
          <a:extLst>
            <a:ext uri="{FF2B5EF4-FFF2-40B4-BE49-F238E27FC236}">
              <a16:creationId xmlns="" xmlns:a16="http://schemas.microsoft.com/office/drawing/2014/main" id="{8F822506-C6C7-1F45-8DBC-62CC3E6F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="" xmlns:a16="http://schemas.microsoft.com/office/drawing/2014/main" id="{DD2F0C22-E648-7944-B3B5-08250DD820FF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86" name="Picture 491" descr="clip_image001">
          <a:extLst>
            <a:ext uri="{FF2B5EF4-FFF2-40B4-BE49-F238E27FC236}">
              <a16:creationId xmlns="" xmlns:a16="http://schemas.microsoft.com/office/drawing/2014/main" id="{64A3D64F-E5DA-784A-9C02-DC75B95E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87" name="Picture 492" descr="clip_image001">
          <a:extLst>
            <a:ext uri="{FF2B5EF4-FFF2-40B4-BE49-F238E27FC236}">
              <a16:creationId xmlns="" xmlns:a16="http://schemas.microsoft.com/office/drawing/2014/main" id="{91B57BC9-0BEC-9A46-951C-A8DB394F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88" name="Picture 493" descr="clip_image002">
          <a:extLst>
            <a:ext uri="{FF2B5EF4-FFF2-40B4-BE49-F238E27FC236}">
              <a16:creationId xmlns="" xmlns:a16="http://schemas.microsoft.com/office/drawing/2014/main" id="{AC39F0EA-8FD2-6148-B897-0689F61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89" name="pole tekstowe 4">
          <a:extLst>
            <a:ext uri="{FF2B5EF4-FFF2-40B4-BE49-F238E27FC236}">
              <a16:creationId xmlns="" xmlns:a16="http://schemas.microsoft.com/office/drawing/2014/main" id="{84308555-14C1-A24E-9C0A-F14C31B76A8E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90" name="Picture 491" descr="clip_image001">
          <a:extLst>
            <a:ext uri="{FF2B5EF4-FFF2-40B4-BE49-F238E27FC236}">
              <a16:creationId xmlns="" xmlns:a16="http://schemas.microsoft.com/office/drawing/2014/main" id="{C67F7825-4B6A-724C-BDF1-D1C4E817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91" name="Picture 492" descr="clip_image001">
          <a:extLst>
            <a:ext uri="{FF2B5EF4-FFF2-40B4-BE49-F238E27FC236}">
              <a16:creationId xmlns="" xmlns:a16="http://schemas.microsoft.com/office/drawing/2014/main" id="{DC38972A-1A1D-974B-9F32-19F86727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92" name="Picture 493" descr="clip_image002">
          <a:extLst>
            <a:ext uri="{FF2B5EF4-FFF2-40B4-BE49-F238E27FC236}">
              <a16:creationId xmlns="" xmlns:a16="http://schemas.microsoft.com/office/drawing/2014/main" id="{7A491B13-163E-C94E-ADF5-07F7FDFE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="" xmlns:a16="http://schemas.microsoft.com/office/drawing/2014/main" id="{6FEE2958-73F0-3545-BFE8-6246F3ACF61B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94" name="Picture 491" descr="clip_image001">
          <a:extLst>
            <a:ext uri="{FF2B5EF4-FFF2-40B4-BE49-F238E27FC236}">
              <a16:creationId xmlns="" xmlns:a16="http://schemas.microsoft.com/office/drawing/2014/main" id="{0735DB7A-F943-F64A-BDDD-DA1F73FB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15900" cy="299155"/>
    <xdr:pic>
      <xdr:nvPicPr>
        <xdr:cNvPr id="95" name="Picture 492" descr="clip_image001">
          <a:extLst>
            <a:ext uri="{FF2B5EF4-FFF2-40B4-BE49-F238E27FC236}">
              <a16:creationId xmlns="" xmlns:a16="http://schemas.microsoft.com/office/drawing/2014/main" id="{27D01707-B811-614F-A9E2-DEA43F49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63</xdr:row>
      <xdr:rowOff>0</xdr:rowOff>
    </xdr:from>
    <xdr:ext cx="215900" cy="299155"/>
    <xdr:pic>
      <xdr:nvPicPr>
        <xdr:cNvPr id="96" name="Picture 493" descr="clip_image002">
          <a:extLst>
            <a:ext uri="{FF2B5EF4-FFF2-40B4-BE49-F238E27FC236}">
              <a16:creationId xmlns="" xmlns:a16="http://schemas.microsoft.com/office/drawing/2014/main" id="{F016270C-32C7-2A41-9815-F7C5F51A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63</xdr:row>
      <xdr:rowOff>0</xdr:rowOff>
    </xdr:from>
    <xdr:ext cx="184731" cy="264560"/>
    <xdr:sp macro="" textlink="">
      <xdr:nvSpPr>
        <xdr:cNvPr id="97" name="pole tekstowe 4">
          <a:extLst>
            <a:ext uri="{FF2B5EF4-FFF2-40B4-BE49-F238E27FC236}">
              <a16:creationId xmlns="" xmlns:a16="http://schemas.microsoft.com/office/drawing/2014/main" id="{7B6E7BE2-C66E-8E4E-825E-F8CB2B49E87E}"/>
            </a:ext>
          </a:extLst>
        </xdr:cNvPr>
        <xdr:cNvSpPr txBox="1"/>
      </xdr:nvSpPr>
      <xdr:spPr>
        <a:xfrm>
          <a:off x="13176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98" name="Picture 491" descr="clip_image001">
          <a:extLst>
            <a:ext uri="{FF2B5EF4-FFF2-40B4-BE49-F238E27FC236}">
              <a16:creationId xmlns="" xmlns:a16="http://schemas.microsoft.com/office/drawing/2014/main" id="{42082998-E440-AE4B-B406-F9EBC9D7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99" name="Picture 492" descr="clip_image001">
          <a:extLst>
            <a:ext uri="{FF2B5EF4-FFF2-40B4-BE49-F238E27FC236}">
              <a16:creationId xmlns="" xmlns:a16="http://schemas.microsoft.com/office/drawing/2014/main" id="{575FD980-5AD6-6A40-AD31-960E6764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00" name="Picture 493" descr="clip_image002">
          <a:extLst>
            <a:ext uri="{FF2B5EF4-FFF2-40B4-BE49-F238E27FC236}">
              <a16:creationId xmlns="" xmlns:a16="http://schemas.microsoft.com/office/drawing/2014/main" id="{AB5CD41D-A92F-984A-94A7-ECE3DF02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="" xmlns:a16="http://schemas.microsoft.com/office/drawing/2014/main" id="{493C244E-1ADA-B14F-BF94-1B86D894A374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02" name="Picture 491" descr="clip_image001">
          <a:extLst>
            <a:ext uri="{FF2B5EF4-FFF2-40B4-BE49-F238E27FC236}">
              <a16:creationId xmlns="" xmlns:a16="http://schemas.microsoft.com/office/drawing/2014/main" id="{789E0EF4-7DD0-1F40-92C3-A1785FE5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03" name="Picture 492" descr="clip_image001">
          <a:extLst>
            <a:ext uri="{FF2B5EF4-FFF2-40B4-BE49-F238E27FC236}">
              <a16:creationId xmlns="" xmlns:a16="http://schemas.microsoft.com/office/drawing/2014/main" id="{74DF0A4D-56CF-B34F-BB6F-4D689BC3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04" name="Picture 493" descr="clip_image002">
          <a:extLst>
            <a:ext uri="{FF2B5EF4-FFF2-40B4-BE49-F238E27FC236}">
              <a16:creationId xmlns="" xmlns:a16="http://schemas.microsoft.com/office/drawing/2014/main" id="{A611CFEF-6D29-1E45-B8A3-DF6DB2EC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05" name="pole tekstowe 4">
          <a:extLst>
            <a:ext uri="{FF2B5EF4-FFF2-40B4-BE49-F238E27FC236}">
              <a16:creationId xmlns="" xmlns:a16="http://schemas.microsoft.com/office/drawing/2014/main" id="{8AD09E70-2A61-514F-B980-D3200C472F61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06" name="Picture 491" descr="clip_image001">
          <a:extLst>
            <a:ext uri="{FF2B5EF4-FFF2-40B4-BE49-F238E27FC236}">
              <a16:creationId xmlns="" xmlns:a16="http://schemas.microsoft.com/office/drawing/2014/main" id="{D01BA29A-9583-8F4C-892F-708288BB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07" name="Picture 492" descr="clip_image001">
          <a:extLst>
            <a:ext uri="{FF2B5EF4-FFF2-40B4-BE49-F238E27FC236}">
              <a16:creationId xmlns="" xmlns:a16="http://schemas.microsoft.com/office/drawing/2014/main" id="{41DDB316-58BF-E34C-8F59-AABE52F6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08" name="Picture 493" descr="clip_image002">
          <a:extLst>
            <a:ext uri="{FF2B5EF4-FFF2-40B4-BE49-F238E27FC236}">
              <a16:creationId xmlns="" xmlns:a16="http://schemas.microsoft.com/office/drawing/2014/main" id="{6728F57A-2C6E-8B4A-8C9C-7E1D60C7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="" xmlns:a16="http://schemas.microsoft.com/office/drawing/2014/main" id="{BA599903-A423-8440-80CD-775D223A1B9C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10" name="Picture 491" descr="clip_image001">
          <a:extLst>
            <a:ext uri="{FF2B5EF4-FFF2-40B4-BE49-F238E27FC236}">
              <a16:creationId xmlns="" xmlns:a16="http://schemas.microsoft.com/office/drawing/2014/main" id="{99D36164-A8AE-664A-9161-8CA39673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11" name="Picture 492" descr="clip_image001">
          <a:extLst>
            <a:ext uri="{FF2B5EF4-FFF2-40B4-BE49-F238E27FC236}">
              <a16:creationId xmlns="" xmlns:a16="http://schemas.microsoft.com/office/drawing/2014/main" id="{90528A5A-D65C-C343-8F1C-7266B7B2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12" name="Picture 493" descr="clip_image002">
          <a:extLst>
            <a:ext uri="{FF2B5EF4-FFF2-40B4-BE49-F238E27FC236}">
              <a16:creationId xmlns="" xmlns:a16="http://schemas.microsoft.com/office/drawing/2014/main" id="{4B7C9E9A-FDD2-5048-952F-948399A0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13" name="pole tekstowe 4">
          <a:extLst>
            <a:ext uri="{FF2B5EF4-FFF2-40B4-BE49-F238E27FC236}">
              <a16:creationId xmlns="" xmlns:a16="http://schemas.microsoft.com/office/drawing/2014/main" id="{FF6C66F3-5050-6540-9FFA-0EB5B6F86A5A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14" name="Picture 491" descr="clip_image001">
          <a:extLst>
            <a:ext uri="{FF2B5EF4-FFF2-40B4-BE49-F238E27FC236}">
              <a16:creationId xmlns="" xmlns:a16="http://schemas.microsoft.com/office/drawing/2014/main" id="{2D0BCB91-A874-4B49-B750-00E9C11D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15" name="Picture 492" descr="clip_image001">
          <a:extLst>
            <a:ext uri="{FF2B5EF4-FFF2-40B4-BE49-F238E27FC236}">
              <a16:creationId xmlns="" xmlns:a16="http://schemas.microsoft.com/office/drawing/2014/main" id="{D77ACC06-58FD-5E49-9B7E-DFA58F05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16" name="Picture 493" descr="clip_image002">
          <a:extLst>
            <a:ext uri="{FF2B5EF4-FFF2-40B4-BE49-F238E27FC236}">
              <a16:creationId xmlns="" xmlns:a16="http://schemas.microsoft.com/office/drawing/2014/main" id="{E83C815B-2BDC-714A-8DCE-CAA5AF46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="" xmlns:a16="http://schemas.microsoft.com/office/drawing/2014/main" id="{C105CD78-77E2-FC4B-A758-C04A05E2CB73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18" name="Picture 491" descr="clip_image001">
          <a:extLst>
            <a:ext uri="{FF2B5EF4-FFF2-40B4-BE49-F238E27FC236}">
              <a16:creationId xmlns="" xmlns:a16="http://schemas.microsoft.com/office/drawing/2014/main" id="{E95375C8-5332-6140-8984-D6BDBE58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19" name="Picture 492" descr="clip_image001">
          <a:extLst>
            <a:ext uri="{FF2B5EF4-FFF2-40B4-BE49-F238E27FC236}">
              <a16:creationId xmlns="" xmlns:a16="http://schemas.microsoft.com/office/drawing/2014/main" id="{5D4675A5-ABD9-DB45-8B66-ED30656C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20" name="Picture 493" descr="clip_image002">
          <a:extLst>
            <a:ext uri="{FF2B5EF4-FFF2-40B4-BE49-F238E27FC236}">
              <a16:creationId xmlns="" xmlns:a16="http://schemas.microsoft.com/office/drawing/2014/main" id="{CF09F493-5326-F445-BEDB-B142BFC5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21" name="pole tekstowe 4">
          <a:extLst>
            <a:ext uri="{FF2B5EF4-FFF2-40B4-BE49-F238E27FC236}">
              <a16:creationId xmlns="" xmlns:a16="http://schemas.microsoft.com/office/drawing/2014/main" id="{4DEFBEA3-CD96-1E48-9946-5781FB704396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22" name="Picture 491" descr="clip_image001">
          <a:extLst>
            <a:ext uri="{FF2B5EF4-FFF2-40B4-BE49-F238E27FC236}">
              <a16:creationId xmlns="" xmlns:a16="http://schemas.microsoft.com/office/drawing/2014/main" id="{0E30CC5E-E636-1F4D-8349-E3ACEA74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23" name="Picture 492" descr="clip_image001">
          <a:extLst>
            <a:ext uri="{FF2B5EF4-FFF2-40B4-BE49-F238E27FC236}">
              <a16:creationId xmlns="" xmlns:a16="http://schemas.microsoft.com/office/drawing/2014/main" id="{1798E368-13DB-BC45-A712-AE66B5AC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24" name="Picture 493" descr="clip_image002">
          <a:extLst>
            <a:ext uri="{FF2B5EF4-FFF2-40B4-BE49-F238E27FC236}">
              <a16:creationId xmlns="" xmlns:a16="http://schemas.microsoft.com/office/drawing/2014/main" id="{D88D72AB-AD5B-3E40-A81B-2EFDE8C65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="" xmlns:a16="http://schemas.microsoft.com/office/drawing/2014/main" id="{173DF3C5-7475-194C-8980-DCFEEF8DCD78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26" name="Picture 491" descr="clip_image001">
          <a:extLst>
            <a:ext uri="{FF2B5EF4-FFF2-40B4-BE49-F238E27FC236}">
              <a16:creationId xmlns="" xmlns:a16="http://schemas.microsoft.com/office/drawing/2014/main" id="{8139BCAC-9485-4A40-83CE-DBCF2217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27" name="Picture 492" descr="clip_image001">
          <a:extLst>
            <a:ext uri="{FF2B5EF4-FFF2-40B4-BE49-F238E27FC236}">
              <a16:creationId xmlns="" xmlns:a16="http://schemas.microsoft.com/office/drawing/2014/main" id="{D0988C33-2466-6C45-8701-A73D9FAA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28" name="Picture 493" descr="clip_image002">
          <a:extLst>
            <a:ext uri="{FF2B5EF4-FFF2-40B4-BE49-F238E27FC236}">
              <a16:creationId xmlns="" xmlns:a16="http://schemas.microsoft.com/office/drawing/2014/main" id="{DA448C76-7A73-E841-BEB4-298B1A21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29" name="pole tekstowe 4">
          <a:extLst>
            <a:ext uri="{FF2B5EF4-FFF2-40B4-BE49-F238E27FC236}">
              <a16:creationId xmlns="" xmlns:a16="http://schemas.microsoft.com/office/drawing/2014/main" id="{5287FC1B-174D-5B47-879B-49A52179CB2C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30" name="Picture 491" descr="clip_image001">
          <a:extLst>
            <a:ext uri="{FF2B5EF4-FFF2-40B4-BE49-F238E27FC236}">
              <a16:creationId xmlns="" xmlns:a16="http://schemas.microsoft.com/office/drawing/2014/main" id="{369C4C9E-3933-2040-8DE7-1F6A9136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31" name="Picture 492" descr="clip_image001">
          <a:extLst>
            <a:ext uri="{FF2B5EF4-FFF2-40B4-BE49-F238E27FC236}">
              <a16:creationId xmlns="" xmlns:a16="http://schemas.microsoft.com/office/drawing/2014/main" id="{E418FBA7-2580-6942-95AC-56CE7899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32" name="Picture 493" descr="clip_image002">
          <a:extLst>
            <a:ext uri="{FF2B5EF4-FFF2-40B4-BE49-F238E27FC236}">
              <a16:creationId xmlns="" xmlns:a16="http://schemas.microsoft.com/office/drawing/2014/main" id="{9E90E3CF-8100-F743-B2C9-43BBDADA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="" xmlns:a16="http://schemas.microsoft.com/office/drawing/2014/main" id="{9B2FC9A4-B20F-B74B-803C-171B93CEBE8D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34" name="Picture 491" descr="clip_image001">
          <a:extLst>
            <a:ext uri="{FF2B5EF4-FFF2-40B4-BE49-F238E27FC236}">
              <a16:creationId xmlns="" xmlns:a16="http://schemas.microsoft.com/office/drawing/2014/main" id="{54791081-DCDD-2145-BBAB-ABF21AA9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35" name="Picture 492" descr="clip_image001">
          <a:extLst>
            <a:ext uri="{FF2B5EF4-FFF2-40B4-BE49-F238E27FC236}">
              <a16:creationId xmlns="" xmlns:a16="http://schemas.microsoft.com/office/drawing/2014/main" id="{C413A470-851D-0945-8080-844BE35B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36" name="Picture 493" descr="clip_image002">
          <a:extLst>
            <a:ext uri="{FF2B5EF4-FFF2-40B4-BE49-F238E27FC236}">
              <a16:creationId xmlns="" xmlns:a16="http://schemas.microsoft.com/office/drawing/2014/main" id="{C82B7363-4856-3841-AC1C-7C72EFFB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37" name="pole tekstowe 4">
          <a:extLst>
            <a:ext uri="{FF2B5EF4-FFF2-40B4-BE49-F238E27FC236}">
              <a16:creationId xmlns="" xmlns:a16="http://schemas.microsoft.com/office/drawing/2014/main" id="{C7734B14-9AD2-FD40-96A5-16E35FE6B5D6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38" name="Picture 491" descr="clip_image001">
          <a:extLst>
            <a:ext uri="{FF2B5EF4-FFF2-40B4-BE49-F238E27FC236}">
              <a16:creationId xmlns="" xmlns:a16="http://schemas.microsoft.com/office/drawing/2014/main" id="{B4BDA2C0-FA19-2C40-A21B-BFE31203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39" name="Picture 492" descr="clip_image001">
          <a:extLst>
            <a:ext uri="{FF2B5EF4-FFF2-40B4-BE49-F238E27FC236}">
              <a16:creationId xmlns="" xmlns:a16="http://schemas.microsoft.com/office/drawing/2014/main" id="{E43AAB58-93FC-BD4E-BD38-E729AE38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40" name="Picture 493" descr="clip_image002">
          <a:extLst>
            <a:ext uri="{FF2B5EF4-FFF2-40B4-BE49-F238E27FC236}">
              <a16:creationId xmlns="" xmlns:a16="http://schemas.microsoft.com/office/drawing/2014/main" id="{7AE6F727-DAEB-1C47-95D7-A9DFB69A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="" xmlns:a16="http://schemas.microsoft.com/office/drawing/2014/main" id="{5E73B5A8-6E5D-0B45-8225-AD88FDAE4420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42" name="Picture 491" descr="clip_image001">
          <a:extLst>
            <a:ext uri="{FF2B5EF4-FFF2-40B4-BE49-F238E27FC236}">
              <a16:creationId xmlns="" xmlns:a16="http://schemas.microsoft.com/office/drawing/2014/main" id="{892E318D-186D-7748-B0BD-76BC57C4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43" name="Picture 492" descr="clip_image001">
          <a:extLst>
            <a:ext uri="{FF2B5EF4-FFF2-40B4-BE49-F238E27FC236}">
              <a16:creationId xmlns="" xmlns:a16="http://schemas.microsoft.com/office/drawing/2014/main" id="{706C8370-BD54-9444-81FB-1218AD1A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44" name="Picture 493" descr="clip_image002">
          <a:extLst>
            <a:ext uri="{FF2B5EF4-FFF2-40B4-BE49-F238E27FC236}">
              <a16:creationId xmlns="" xmlns:a16="http://schemas.microsoft.com/office/drawing/2014/main" id="{894D923D-EB1B-204C-9CC1-8168EF46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45" name="pole tekstowe 4">
          <a:extLst>
            <a:ext uri="{FF2B5EF4-FFF2-40B4-BE49-F238E27FC236}">
              <a16:creationId xmlns="" xmlns:a16="http://schemas.microsoft.com/office/drawing/2014/main" id="{944C8C0A-3082-954B-96FB-70BA420B5AD4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46" name="Picture 491" descr="clip_image001">
          <a:extLst>
            <a:ext uri="{FF2B5EF4-FFF2-40B4-BE49-F238E27FC236}">
              <a16:creationId xmlns="" xmlns:a16="http://schemas.microsoft.com/office/drawing/2014/main" id="{C1BFFAF4-4620-0E42-B16C-A807AA70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47" name="Picture 492" descr="clip_image001">
          <a:extLst>
            <a:ext uri="{FF2B5EF4-FFF2-40B4-BE49-F238E27FC236}">
              <a16:creationId xmlns="" xmlns:a16="http://schemas.microsoft.com/office/drawing/2014/main" id="{03AA5661-7A4D-F547-9A9B-0A84331E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48" name="Picture 493" descr="clip_image002">
          <a:extLst>
            <a:ext uri="{FF2B5EF4-FFF2-40B4-BE49-F238E27FC236}">
              <a16:creationId xmlns="" xmlns:a16="http://schemas.microsoft.com/office/drawing/2014/main" id="{8DFB8752-598F-064C-BB05-CC7A7EE4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="" xmlns:a16="http://schemas.microsoft.com/office/drawing/2014/main" id="{ADBC79BA-0EBC-BF48-A1FE-3190B7E42C55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50" name="Picture 491" descr="clip_image001">
          <a:extLst>
            <a:ext uri="{FF2B5EF4-FFF2-40B4-BE49-F238E27FC236}">
              <a16:creationId xmlns="" xmlns:a16="http://schemas.microsoft.com/office/drawing/2014/main" id="{B43F683A-1025-3F4F-83F2-0E1D88E0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51" name="Picture 492" descr="clip_image001">
          <a:extLst>
            <a:ext uri="{FF2B5EF4-FFF2-40B4-BE49-F238E27FC236}">
              <a16:creationId xmlns="" xmlns:a16="http://schemas.microsoft.com/office/drawing/2014/main" id="{4BAFE4F3-0106-AA48-B7E0-9C096ECA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52" name="Picture 493" descr="clip_image002">
          <a:extLst>
            <a:ext uri="{FF2B5EF4-FFF2-40B4-BE49-F238E27FC236}">
              <a16:creationId xmlns="" xmlns:a16="http://schemas.microsoft.com/office/drawing/2014/main" id="{CF03B810-FEB8-DE4D-9A20-94B8ED8E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53" name="pole tekstowe 4">
          <a:extLst>
            <a:ext uri="{FF2B5EF4-FFF2-40B4-BE49-F238E27FC236}">
              <a16:creationId xmlns="" xmlns:a16="http://schemas.microsoft.com/office/drawing/2014/main" id="{618DDF83-1117-A94C-AD8D-53903E8D1F93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54" name="Picture 491" descr="clip_image001">
          <a:extLst>
            <a:ext uri="{FF2B5EF4-FFF2-40B4-BE49-F238E27FC236}">
              <a16:creationId xmlns="" xmlns:a16="http://schemas.microsoft.com/office/drawing/2014/main" id="{D016884C-38F0-9F47-BCE5-E295F721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55" name="Picture 492" descr="clip_image001">
          <a:extLst>
            <a:ext uri="{FF2B5EF4-FFF2-40B4-BE49-F238E27FC236}">
              <a16:creationId xmlns="" xmlns:a16="http://schemas.microsoft.com/office/drawing/2014/main" id="{56DCAC90-5CD9-0145-ACF5-C59E831D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56" name="Picture 493" descr="clip_image002">
          <a:extLst>
            <a:ext uri="{FF2B5EF4-FFF2-40B4-BE49-F238E27FC236}">
              <a16:creationId xmlns="" xmlns:a16="http://schemas.microsoft.com/office/drawing/2014/main" id="{F5A67EBB-E562-A04E-9DB1-A24DD669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="" xmlns:a16="http://schemas.microsoft.com/office/drawing/2014/main" id="{3A346D11-79CB-6C4A-9810-BD8D6263DAF0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58" name="Picture 491" descr="clip_image001">
          <a:extLst>
            <a:ext uri="{FF2B5EF4-FFF2-40B4-BE49-F238E27FC236}">
              <a16:creationId xmlns="" xmlns:a16="http://schemas.microsoft.com/office/drawing/2014/main" id="{6B148B41-6ABB-A848-801D-E2F3BB46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59" name="Picture 492" descr="clip_image001">
          <a:extLst>
            <a:ext uri="{FF2B5EF4-FFF2-40B4-BE49-F238E27FC236}">
              <a16:creationId xmlns="" xmlns:a16="http://schemas.microsoft.com/office/drawing/2014/main" id="{32532F13-3AF6-D146-9349-5C886E4B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60" name="Picture 493" descr="clip_image002">
          <a:extLst>
            <a:ext uri="{FF2B5EF4-FFF2-40B4-BE49-F238E27FC236}">
              <a16:creationId xmlns="" xmlns:a16="http://schemas.microsoft.com/office/drawing/2014/main" id="{030B7469-4C1B-8F4C-B477-8413B1A5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61" name="pole tekstowe 4">
          <a:extLst>
            <a:ext uri="{FF2B5EF4-FFF2-40B4-BE49-F238E27FC236}">
              <a16:creationId xmlns="" xmlns:a16="http://schemas.microsoft.com/office/drawing/2014/main" id="{C88D2ED2-0ED1-5740-B572-D3F46539B608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62" name="Picture 491" descr="clip_image001">
          <a:extLst>
            <a:ext uri="{FF2B5EF4-FFF2-40B4-BE49-F238E27FC236}">
              <a16:creationId xmlns="" xmlns:a16="http://schemas.microsoft.com/office/drawing/2014/main" id="{03B722BE-DF43-2244-817B-F16EE21C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63" name="Picture 492" descr="clip_image001">
          <a:extLst>
            <a:ext uri="{FF2B5EF4-FFF2-40B4-BE49-F238E27FC236}">
              <a16:creationId xmlns="" xmlns:a16="http://schemas.microsoft.com/office/drawing/2014/main" id="{F103C6D3-5B02-FE40-BB64-6E9EED45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64" name="Picture 493" descr="clip_image002">
          <a:extLst>
            <a:ext uri="{FF2B5EF4-FFF2-40B4-BE49-F238E27FC236}">
              <a16:creationId xmlns="" xmlns:a16="http://schemas.microsoft.com/office/drawing/2014/main" id="{5E39616E-22F3-ED4F-A97B-68E384C5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="" xmlns:a16="http://schemas.microsoft.com/office/drawing/2014/main" id="{7610EEB3-E339-8644-B71A-D977F911B772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66" name="Picture 491" descr="clip_image001">
          <a:extLst>
            <a:ext uri="{FF2B5EF4-FFF2-40B4-BE49-F238E27FC236}">
              <a16:creationId xmlns="" xmlns:a16="http://schemas.microsoft.com/office/drawing/2014/main" id="{730C95CE-ADF5-644D-881A-25F33306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67" name="Picture 492" descr="clip_image001">
          <a:extLst>
            <a:ext uri="{FF2B5EF4-FFF2-40B4-BE49-F238E27FC236}">
              <a16:creationId xmlns="" xmlns:a16="http://schemas.microsoft.com/office/drawing/2014/main" id="{291A5F4A-DA9A-A24E-B863-90836422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68" name="Picture 493" descr="clip_image002">
          <a:extLst>
            <a:ext uri="{FF2B5EF4-FFF2-40B4-BE49-F238E27FC236}">
              <a16:creationId xmlns="" xmlns:a16="http://schemas.microsoft.com/office/drawing/2014/main" id="{1C235366-A045-BE4F-8D5B-5F51492D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69" name="pole tekstowe 4">
          <a:extLst>
            <a:ext uri="{FF2B5EF4-FFF2-40B4-BE49-F238E27FC236}">
              <a16:creationId xmlns="" xmlns:a16="http://schemas.microsoft.com/office/drawing/2014/main" id="{81C136CC-A1F1-F348-B511-EC871C30F1E1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70" name="Picture 491" descr="clip_image001">
          <a:extLst>
            <a:ext uri="{FF2B5EF4-FFF2-40B4-BE49-F238E27FC236}">
              <a16:creationId xmlns="" xmlns:a16="http://schemas.microsoft.com/office/drawing/2014/main" id="{64AB0F1F-44E1-4149-BA9E-777AE99A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71" name="Picture 492" descr="clip_image001">
          <a:extLst>
            <a:ext uri="{FF2B5EF4-FFF2-40B4-BE49-F238E27FC236}">
              <a16:creationId xmlns="" xmlns:a16="http://schemas.microsoft.com/office/drawing/2014/main" id="{C98AAEFB-BB76-4748-9204-3A7302C2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72" name="Picture 493" descr="clip_image002">
          <a:extLst>
            <a:ext uri="{FF2B5EF4-FFF2-40B4-BE49-F238E27FC236}">
              <a16:creationId xmlns="" xmlns:a16="http://schemas.microsoft.com/office/drawing/2014/main" id="{B338141A-512E-1A41-A664-B3B746AD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="" xmlns:a16="http://schemas.microsoft.com/office/drawing/2014/main" id="{3AA2DF5D-A8CB-EF45-846C-3FEFF632BEC2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74" name="Picture 491" descr="clip_image001">
          <a:extLst>
            <a:ext uri="{FF2B5EF4-FFF2-40B4-BE49-F238E27FC236}">
              <a16:creationId xmlns="" xmlns:a16="http://schemas.microsoft.com/office/drawing/2014/main" id="{05B86778-820A-F346-B9C6-F74D31A7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75" name="Picture 492" descr="clip_image001">
          <a:extLst>
            <a:ext uri="{FF2B5EF4-FFF2-40B4-BE49-F238E27FC236}">
              <a16:creationId xmlns="" xmlns:a16="http://schemas.microsoft.com/office/drawing/2014/main" id="{288390CA-EABF-774B-9D53-500DFA4D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76" name="Picture 493" descr="clip_image002">
          <a:extLst>
            <a:ext uri="{FF2B5EF4-FFF2-40B4-BE49-F238E27FC236}">
              <a16:creationId xmlns="" xmlns:a16="http://schemas.microsoft.com/office/drawing/2014/main" id="{C4E6217F-AD36-2743-B9F2-1E8E603D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77" name="pole tekstowe 4">
          <a:extLst>
            <a:ext uri="{FF2B5EF4-FFF2-40B4-BE49-F238E27FC236}">
              <a16:creationId xmlns="" xmlns:a16="http://schemas.microsoft.com/office/drawing/2014/main" id="{5C11851E-E12A-2445-9E9A-7E090CE2B33B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78" name="Picture 491" descr="clip_image001">
          <a:extLst>
            <a:ext uri="{FF2B5EF4-FFF2-40B4-BE49-F238E27FC236}">
              <a16:creationId xmlns="" xmlns:a16="http://schemas.microsoft.com/office/drawing/2014/main" id="{1EE5C8D7-0C8E-F448-AE27-A240F950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79" name="Picture 492" descr="clip_image001">
          <a:extLst>
            <a:ext uri="{FF2B5EF4-FFF2-40B4-BE49-F238E27FC236}">
              <a16:creationId xmlns="" xmlns:a16="http://schemas.microsoft.com/office/drawing/2014/main" id="{D1B15EB2-674E-FA40-8BBE-F662DB397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80" name="Picture 493" descr="clip_image002">
          <a:extLst>
            <a:ext uri="{FF2B5EF4-FFF2-40B4-BE49-F238E27FC236}">
              <a16:creationId xmlns="" xmlns:a16="http://schemas.microsoft.com/office/drawing/2014/main" id="{7CD403C3-317C-C34B-B502-0B666C70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="" xmlns:a16="http://schemas.microsoft.com/office/drawing/2014/main" id="{4C942C21-CA9D-754D-96FF-B49BA2CC31F6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82" name="Picture 491" descr="clip_image001">
          <a:extLst>
            <a:ext uri="{FF2B5EF4-FFF2-40B4-BE49-F238E27FC236}">
              <a16:creationId xmlns="" xmlns:a16="http://schemas.microsoft.com/office/drawing/2014/main" id="{D28691C5-E83D-A940-9093-4583F94A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83" name="Picture 492" descr="clip_image001">
          <a:extLst>
            <a:ext uri="{FF2B5EF4-FFF2-40B4-BE49-F238E27FC236}">
              <a16:creationId xmlns="" xmlns:a16="http://schemas.microsoft.com/office/drawing/2014/main" id="{FB5F5E43-55D1-FE41-8CC0-F7B246AE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84" name="Picture 493" descr="clip_image002">
          <a:extLst>
            <a:ext uri="{FF2B5EF4-FFF2-40B4-BE49-F238E27FC236}">
              <a16:creationId xmlns="" xmlns:a16="http://schemas.microsoft.com/office/drawing/2014/main" id="{ED7634D1-FE20-5B4D-93B3-172A43F7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85" name="pole tekstowe 4">
          <a:extLst>
            <a:ext uri="{FF2B5EF4-FFF2-40B4-BE49-F238E27FC236}">
              <a16:creationId xmlns="" xmlns:a16="http://schemas.microsoft.com/office/drawing/2014/main" id="{CE4C4277-9EBC-E344-BF01-5956883C40B7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86" name="Picture 491" descr="clip_image001">
          <a:extLst>
            <a:ext uri="{FF2B5EF4-FFF2-40B4-BE49-F238E27FC236}">
              <a16:creationId xmlns="" xmlns:a16="http://schemas.microsoft.com/office/drawing/2014/main" id="{1DAE144A-FF98-F747-B001-BE0CB07E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87" name="Picture 492" descr="clip_image001">
          <a:extLst>
            <a:ext uri="{FF2B5EF4-FFF2-40B4-BE49-F238E27FC236}">
              <a16:creationId xmlns="" xmlns:a16="http://schemas.microsoft.com/office/drawing/2014/main" id="{9452C901-2072-9B4B-8F16-BF3DCB06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88" name="Picture 493" descr="clip_image002">
          <a:extLst>
            <a:ext uri="{FF2B5EF4-FFF2-40B4-BE49-F238E27FC236}">
              <a16:creationId xmlns="" xmlns:a16="http://schemas.microsoft.com/office/drawing/2014/main" id="{859EEF3F-5783-0346-A56C-69713D35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="" xmlns:a16="http://schemas.microsoft.com/office/drawing/2014/main" id="{153A4292-3660-5045-816B-C89877EC54AA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90" name="Picture 491" descr="clip_image001">
          <a:extLst>
            <a:ext uri="{FF2B5EF4-FFF2-40B4-BE49-F238E27FC236}">
              <a16:creationId xmlns="" xmlns:a16="http://schemas.microsoft.com/office/drawing/2014/main" id="{DE54898D-62F4-F247-A3E8-A32484A0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63</xdr:row>
      <xdr:rowOff>0</xdr:rowOff>
    </xdr:from>
    <xdr:ext cx="215900" cy="299155"/>
    <xdr:pic>
      <xdr:nvPicPr>
        <xdr:cNvPr id="191" name="Picture 492" descr="clip_image001">
          <a:extLst>
            <a:ext uri="{FF2B5EF4-FFF2-40B4-BE49-F238E27FC236}">
              <a16:creationId xmlns="" xmlns:a16="http://schemas.microsoft.com/office/drawing/2014/main" id="{2017BA23-EDCE-5A47-B512-59AC5A99E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63</xdr:row>
      <xdr:rowOff>0</xdr:rowOff>
    </xdr:from>
    <xdr:ext cx="215900" cy="299155"/>
    <xdr:pic>
      <xdr:nvPicPr>
        <xdr:cNvPr id="192" name="Picture 493" descr="clip_image002">
          <a:extLst>
            <a:ext uri="{FF2B5EF4-FFF2-40B4-BE49-F238E27FC236}">
              <a16:creationId xmlns="" xmlns:a16="http://schemas.microsoft.com/office/drawing/2014/main" id="{8CD029BF-79BF-B14E-8604-5C85B001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63</xdr:row>
      <xdr:rowOff>0</xdr:rowOff>
    </xdr:from>
    <xdr:ext cx="184731" cy="264560"/>
    <xdr:sp macro="" textlink="">
      <xdr:nvSpPr>
        <xdr:cNvPr id="193" name="pole tekstowe 4">
          <a:extLst>
            <a:ext uri="{FF2B5EF4-FFF2-40B4-BE49-F238E27FC236}">
              <a16:creationId xmlns="" xmlns:a16="http://schemas.microsoft.com/office/drawing/2014/main" id="{F339AE7C-AC62-A54A-9378-2C7AF499DE0B}"/>
            </a:ext>
          </a:extLst>
        </xdr:cNvPr>
        <xdr:cNvSpPr txBox="1"/>
      </xdr:nvSpPr>
      <xdr:spPr>
        <a:xfrm>
          <a:off x="3057525" y="2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42" name="Picture 491" descr="clip_image001">
          <a:extLst>
            <a:ext uri="{FF2B5EF4-FFF2-40B4-BE49-F238E27FC236}">
              <a16:creationId xmlns="" xmlns:a16="http://schemas.microsoft.com/office/drawing/2014/main" id="{902029C8-1D9C-5D45-828A-464F514C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43" name="Picture 492" descr="clip_image001">
          <a:extLst>
            <a:ext uri="{FF2B5EF4-FFF2-40B4-BE49-F238E27FC236}">
              <a16:creationId xmlns="" xmlns:a16="http://schemas.microsoft.com/office/drawing/2014/main" id="{33098B8F-4124-AB47-994B-D4FAB12C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544" name="Picture 493" descr="clip_image002">
          <a:extLst>
            <a:ext uri="{FF2B5EF4-FFF2-40B4-BE49-F238E27FC236}">
              <a16:creationId xmlns="" xmlns:a16="http://schemas.microsoft.com/office/drawing/2014/main" id="{A6D4D2F8-75D5-044D-9044-5D45DA88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545" name="pole tekstowe 4">
          <a:extLst>
            <a:ext uri="{FF2B5EF4-FFF2-40B4-BE49-F238E27FC236}">
              <a16:creationId xmlns="" xmlns:a16="http://schemas.microsoft.com/office/drawing/2014/main" id="{22566CE8-9DB6-8745-8152-12A3C51C8795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46" name="Picture 491" descr="clip_image001">
          <a:extLst>
            <a:ext uri="{FF2B5EF4-FFF2-40B4-BE49-F238E27FC236}">
              <a16:creationId xmlns="" xmlns:a16="http://schemas.microsoft.com/office/drawing/2014/main" id="{2DED6292-1C32-EC42-83C8-36CE3973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47" name="Picture 492" descr="clip_image001">
          <a:extLst>
            <a:ext uri="{FF2B5EF4-FFF2-40B4-BE49-F238E27FC236}">
              <a16:creationId xmlns="" xmlns:a16="http://schemas.microsoft.com/office/drawing/2014/main" id="{C72F4748-4D72-614E-A6A8-209B44A1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548" name="Picture 493" descr="clip_image002">
          <a:extLst>
            <a:ext uri="{FF2B5EF4-FFF2-40B4-BE49-F238E27FC236}">
              <a16:creationId xmlns="" xmlns:a16="http://schemas.microsoft.com/office/drawing/2014/main" id="{6B1742F8-85B1-D54F-8DAF-7070E615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549" name="pole tekstowe 4">
          <a:extLst>
            <a:ext uri="{FF2B5EF4-FFF2-40B4-BE49-F238E27FC236}">
              <a16:creationId xmlns="" xmlns:a16="http://schemas.microsoft.com/office/drawing/2014/main" id="{EC1D98DD-6ED7-DE4B-9539-36798A4AFFEB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215900" cy="299155"/>
    <xdr:pic>
      <xdr:nvPicPr>
        <xdr:cNvPr id="1550" name="Picture 491" descr="clip_image001">
          <a:extLst>
            <a:ext uri="{FF2B5EF4-FFF2-40B4-BE49-F238E27FC236}">
              <a16:creationId xmlns="" xmlns:a16="http://schemas.microsoft.com/office/drawing/2014/main" id="{A99A64F3-71D2-8641-B1E0-EFE0452F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215900" cy="299155"/>
    <xdr:pic>
      <xdr:nvPicPr>
        <xdr:cNvPr id="1551" name="Picture 492" descr="clip_image001">
          <a:extLst>
            <a:ext uri="{FF2B5EF4-FFF2-40B4-BE49-F238E27FC236}">
              <a16:creationId xmlns="" xmlns:a16="http://schemas.microsoft.com/office/drawing/2014/main" id="{11F9B11F-6284-1446-8403-CB3D4B20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152</xdr:row>
      <xdr:rowOff>0</xdr:rowOff>
    </xdr:from>
    <xdr:ext cx="215900" cy="299155"/>
    <xdr:pic>
      <xdr:nvPicPr>
        <xdr:cNvPr id="1552" name="Picture 493" descr="clip_image002">
          <a:extLst>
            <a:ext uri="{FF2B5EF4-FFF2-40B4-BE49-F238E27FC236}">
              <a16:creationId xmlns="" xmlns:a16="http://schemas.microsoft.com/office/drawing/2014/main" id="{172FD741-4825-3142-B47C-BA5036AF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152</xdr:row>
      <xdr:rowOff>0</xdr:rowOff>
    </xdr:from>
    <xdr:ext cx="184731" cy="264560"/>
    <xdr:sp macro="" textlink="">
      <xdr:nvSpPr>
        <xdr:cNvPr id="1553" name="pole tekstowe 4">
          <a:extLst>
            <a:ext uri="{FF2B5EF4-FFF2-40B4-BE49-F238E27FC236}">
              <a16:creationId xmlns="" xmlns:a16="http://schemas.microsoft.com/office/drawing/2014/main" id="{8F9719BD-BE46-5D4C-8ABF-0B7173C9A79C}"/>
            </a:ext>
          </a:extLst>
        </xdr:cNvPr>
        <xdr:cNvSpPr txBox="1"/>
      </xdr:nvSpPr>
      <xdr:spPr>
        <a:xfrm>
          <a:off x="1317625" y="391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54" name="Picture 491" descr="clip_image001">
          <a:extLst>
            <a:ext uri="{FF2B5EF4-FFF2-40B4-BE49-F238E27FC236}">
              <a16:creationId xmlns="" xmlns:a16="http://schemas.microsoft.com/office/drawing/2014/main" id="{1344762F-4112-F040-8066-9FE16493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55" name="Picture 492" descr="clip_image001">
          <a:extLst>
            <a:ext uri="{FF2B5EF4-FFF2-40B4-BE49-F238E27FC236}">
              <a16:creationId xmlns="" xmlns:a16="http://schemas.microsoft.com/office/drawing/2014/main" id="{26B683F5-A7C2-3D4D-A694-645D1AE9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556" name="Picture 493" descr="clip_image002">
          <a:extLst>
            <a:ext uri="{FF2B5EF4-FFF2-40B4-BE49-F238E27FC236}">
              <a16:creationId xmlns="" xmlns:a16="http://schemas.microsoft.com/office/drawing/2014/main" id="{1B5F6388-6B6D-C84E-B7CC-F2D9FED9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557" name="pole tekstowe 4">
          <a:extLst>
            <a:ext uri="{FF2B5EF4-FFF2-40B4-BE49-F238E27FC236}">
              <a16:creationId xmlns="" xmlns:a16="http://schemas.microsoft.com/office/drawing/2014/main" id="{2785AA76-92DC-0448-A657-47E0E19C48B1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58" name="Picture 491" descr="clip_image001">
          <a:extLst>
            <a:ext uri="{FF2B5EF4-FFF2-40B4-BE49-F238E27FC236}">
              <a16:creationId xmlns="" xmlns:a16="http://schemas.microsoft.com/office/drawing/2014/main" id="{777E6CCA-A1CD-7145-8C05-4042A073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59" name="Picture 492" descr="clip_image001">
          <a:extLst>
            <a:ext uri="{FF2B5EF4-FFF2-40B4-BE49-F238E27FC236}">
              <a16:creationId xmlns="" xmlns:a16="http://schemas.microsoft.com/office/drawing/2014/main" id="{4C060AB2-2232-EB41-ACF1-C96CDECC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560" name="Picture 493" descr="clip_image002">
          <a:extLst>
            <a:ext uri="{FF2B5EF4-FFF2-40B4-BE49-F238E27FC236}">
              <a16:creationId xmlns="" xmlns:a16="http://schemas.microsoft.com/office/drawing/2014/main" id="{70B6263B-A03E-9A4E-9008-1FCC8E6A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561" name="pole tekstowe 4">
          <a:extLst>
            <a:ext uri="{FF2B5EF4-FFF2-40B4-BE49-F238E27FC236}">
              <a16:creationId xmlns="" xmlns:a16="http://schemas.microsoft.com/office/drawing/2014/main" id="{768BC680-7C52-204D-BB3F-A045D51F4F9B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215900" cy="299155"/>
    <xdr:pic>
      <xdr:nvPicPr>
        <xdr:cNvPr id="1562" name="Picture 491" descr="clip_image001">
          <a:extLst>
            <a:ext uri="{FF2B5EF4-FFF2-40B4-BE49-F238E27FC236}">
              <a16:creationId xmlns="" xmlns:a16="http://schemas.microsoft.com/office/drawing/2014/main" id="{FAA91823-B161-FD4A-9725-0FA2580A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215900" cy="299155"/>
    <xdr:pic>
      <xdr:nvPicPr>
        <xdr:cNvPr id="1563" name="Picture 492" descr="clip_image001">
          <a:extLst>
            <a:ext uri="{FF2B5EF4-FFF2-40B4-BE49-F238E27FC236}">
              <a16:creationId xmlns="" xmlns:a16="http://schemas.microsoft.com/office/drawing/2014/main" id="{E7022898-F632-3C4A-BE20-F057A08F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55</xdr:row>
      <xdr:rowOff>0</xdr:rowOff>
    </xdr:from>
    <xdr:ext cx="215900" cy="299155"/>
    <xdr:pic>
      <xdr:nvPicPr>
        <xdr:cNvPr id="1564" name="Picture 493" descr="clip_image002">
          <a:extLst>
            <a:ext uri="{FF2B5EF4-FFF2-40B4-BE49-F238E27FC236}">
              <a16:creationId xmlns="" xmlns:a16="http://schemas.microsoft.com/office/drawing/2014/main" id="{DD64ACA6-8CC2-564C-8621-B34DA0AD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55</xdr:row>
      <xdr:rowOff>0</xdr:rowOff>
    </xdr:from>
    <xdr:ext cx="184731" cy="264560"/>
    <xdr:sp macro="" textlink="">
      <xdr:nvSpPr>
        <xdr:cNvPr id="1565" name="pole tekstowe 4">
          <a:extLst>
            <a:ext uri="{FF2B5EF4-FFF2-40B4-BE49-F238E27FC236}">
              <a16:creationId xmlns="" xmlns:a16="http://schemas.microsoft.com/office/drawing/2014/main" id="{EB5E1B28-5144-1548-A633-E4E51991164F}"/>
            </a:ext>
          </a:extLst>
        </xdr:cNvPr>
        <xdr:cNvSpPr txBox="1"/>
      </xdr:nvSpPr>
      <xdr:spPr>
        <a:xfrm>
          <a:off x="13176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66" name="Picture 491" descr="clip_image001">
          <a:extLst>
            <a:ext uri="{FF2B5EF4-FFF2-40B4-BE49-F238E27FC236}">
              <a16:creationId xmlns="" xmlns:a16="http://schemas.microsoft.com/office/drawing/2014/main" id="{51489AC4-E0BA-1644-9E97-B712A69D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67" name="Picture 492" descr="clip_image001">
          <a:extLst>
            <a:ext uri="{FF2B5EF4-FFF2-40B4-BE49-F238E27FC236}">
              <a16:creationId xmlns="" xmlns:a16="http://schemas.microsoft.com/office/drawing/2014/main" id="{BFD86F9E-1502-8342-A210-9854D23F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568" name="Picture 493" descr="clip_image002">
          <a:extLst>
            <a:ext uri="{FF2B5EF4-FFF2-40B4-BE49-F238E27FC236}">
              <a16:creationId xmlns="" xmlns:a16="http://schemas.microsoft.com/office/drawing/2014/main" id="{441A2F86-3D93-804C-ADFD-DEA71BD9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569" name="pole tekstowe 4">
          <a:extLst>
            <a:ext uri="{FF2B5EF4-FFF2-40B4-BE49-F238E27FC236}">
              <a16:creationId xmlns="" xmlns:a16="http://schemas.microsoft.com/office/drawing/2014/main" id="{9DE4201A-706F-004A-9474-6AEE691BA51F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70" name="Picture 491" descr="clip_image001">
          <a:extLst>
            <a:ext uri="{FF2B5EF4-FFF2-40B4-BE49-F238E27FC236}">
              <a16:creationId xmlns="" xmlns:a16="http://schemas.microsoft.com/office/drawing/2014/main" id="{641D7DEB-A090-F347-B92C-D5ACDB37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71" name="Picture 492" descr="clip_image001">
          <a:extLst>
            <a:ext uri="{FF2B5EF4-FFF2-40B4-BE49-F238E27FC236}">
              <a16:creationId xmlns="" xmlns:a16="http://schemas.microsoft.com/office/drawing/2014/main" id="{F7D69D56-1EAA-FE43-99E8-86E16891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572" name="Picture 493" descr="clip_image002">
          <a:extLst>
            <a:ext uri="{FF2B5EF4-FFF2-40B4-BE49-F238E27FC236}">
              <a16:creationId xmlns="" xmlns:a16="http://schemas.microsoft.com/office/drawing/2014/main" id="{B7DFA29D-B870-9649-8658-97BC7C21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573" name="pole tekstowe 4">
          <a:extLst>
            <a:ext uri="{FF2B5EF4-FFF2-40B4-BE49-F238E27FC236}">
              <a16:creationId xmlns="" xmlns:a16="http://schemas.microsoft.com/office/drawing/2014/main" id="{5A54CBCC-E321-6A45-B751-1C1C806779F2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215900" cy="299155"/>
    <xdr:pic>
      <xdr:nvPicPr>
        <xdr:cNvPr id="1574" name="Picture 491" descr="clip_image001">
          <a:extLst>
            <a:ext uri="{FF2B5EF4-FFF2-40B4-BE49-F238E27FC236}">
              <a16:creationId xmlns="" xmlns:a16="http://schemas.microsoft.com/office/drawing/2014/main" id="{BF7C1DD2-9D00-C744-971C-83B55032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215900" cy="299155"/>
    <xdr:pic>
      <xdr:nvPicPr>
        <xdr:cNvPr id="1575" name="Picture 492" descr="clip_image001">
          <a:extLst>
            <a:ext uri="{FF2B5EF4-FFF2-40B4-BE49-F238E27FC236}">
              <a16:creationId xmlns="" xmlns:a16="http://schemas.microsoft.com/office/drawing/2014/main" id="{B649E171-2ED4-5D49-9799-3FD5AB32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152</xdr:row>
      <xdr:rowOff>0</xdr:rowOff>
    </xdr:from>
    <xdr:ext cx="215900" cy="299155"/>
    <xdr:pic>
      <xdr:nvPicPr>
        <xdr:cNvPr id="1576" name="Picture 493" descr="clip_image002">
          <a:extLst>
            <a:ext uri="{FF2B5EF4-FFF2-40B4-BE49-F238E27FC236}">
              <a16:creationId xmlns="" xmlns:a16="http://schemas.microsoft.com/office/drawing/2014/main" id="{4B8C78B0-1364-BC40-B841-DDFA322B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152</xdr:row>
      <xdr:rowOff>0</xdr:rowOff>
    </xdr:from>
    <xdr:ext cx="184731" cy="264560"/>
    <xdr:sp macro="" textlink="">
      <xdr:nvSpPr>
        <xdr:cNvPr id="1577" name="pole tekstowe 4">
          <a:extLst>
            <a:ext uri="{FF2B5EF4-FFF2-40B4-BE49-F238E27FC236}">
              <a16:creationId xmlns="" xmlns:a16="http://schemas.microsoft.com/office/drawing/2014/main" id="{02B18B03-6AE9-A04B-BF56-575E5C189CD7}"/>
            </a:ext>
          </a:extLst>
        </xdr:cNvPr>
        <xdr:cNvSpPr txBox="1"/>
      </xdr:nvSpPr>
      <xdr:spPr>
        <a:xfrm>
          <a:off x="1317625" y="391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78" name="Picture 491" descr="clip_image001">
          <a:extLst>
            <a:ext uri="{FF2B5EF4-FFF2-40B4-BE49-F238E27FC236}">
              <a16:creationId xmlns="" xmlns:a16="http://schemas.microsoft.com/office/drawing/2014/main" id="{6C3505CF-D724-CB4E-AA2B-4B3F2F29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79" name="Picture 492" descr="clip_image001">
          <a:extLst>
            <a:ext uri="{FF2B5EF4-FFF2-40B4-BE49-F238E27FC236}">
              <a16:creationId xmlns="" xmlns:a16="http://schemas.microsoft.com/office/drawing/2014/main" id="{FB14F3FC-702D-E541-941E-0E8787E3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580" name="Picture 493" descr="clip_image002">
          <a:extLst>
            <a:ext uri="{FF2B5EF4-FFF2-40B4-BE49-F238E27FC236}">
              <a16:creationId xmlns="" xmlns:a16="http://schemas.microsoft.com/office/drawing/2014/main" id="{4F4B5619-B3AE-F04D-BDF1-5D5F7276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581" name="pole tekstowe 4">
          <a:extLst>
            <a:ext uri="{FF2B5EF4-FFF2-40B4-BE49-F238E27FC236}">
              <a16:creationId xmlns="" xmlns:a16="http://schemas.microsoft.com/office/drawing/2014/main" id="{1C9A0E49-06A0-6947-BB3C-3D59DC6BB369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82" name="Picture 491" descr="clip_image001">
          <a:extLst>
            <a:ext uri="{FF2B5EF4-FFF2-40B4-BE49-F238E27FC236}">
              <a16:creationId xmlns="" xmlns:a16="http://schemas.microsoft.com/office/drawing/2014/main" id="{701796F2-FBCD-8944-92C9-B11CCE78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83" name="Picture 492" descr="clip_image001">
          <a:extLst>
            <a:ext uri="{FF2B5EF4-FFF2-40B4-BE49-F238E27FC236}">
              <a16:creationId xmlns="" xmlns:a16="http://schemas.microsoft.com/office/drawing/2014/main" id="{3387DEF1-2AA6-A841-ACD7-110CE6EC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584" name="Picture 493" descr="clip_image002">
          <a:extLst>
            <a:ext uri="{FF2B5EF4-FFF2-40B4-BE49-F238E27FC236}">
              <a16:creationId xmlns="" xmlns:a16="http://schemas.microsoft.com/office/drawing/2014/main" id="{692C44C5-4A88-4C43-A37C-A51E2715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585" name="pole tekstowe 4">
          <a:extLst>
            <a:ext uri="{FF2B5EF4-FFF2-40B4-BE49-F238E27FC236}">
              <a16:creationId xmlns="" xmlns:a16="http://schemas.microsoft.com/office/drawing/2014/main" id="{AE6B7D60-9589-5944-B3B3-1BDB8FDF88E8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215900" cy="299155"/>
    <xdr:pic>
      <xdr:nvPicPr>
        <xdr:cNvPr id="1586" name="Picture 491" descr="clip_image001">
          <a:extLst>
            <a:ext uri="{FF2B5EF4-FFF2-40B4-BE49-F238E27FC236}">
              <a16:creationId xmlns="" xmlns:a16="http://schemas.microsoft.com/office/drawing/2014/main" id="{E237A69B-1CCF-5945-ABAA-D8FB5D03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215900" cy="299155"/>
    <xdr:pic>
      <xdr:nvPicPr>
        <xdr:cNvPr id="1587" name="Picture 492" descr="clip_image001">
          <a:extLst>
            <a:ext uri="{FF2B5EF4-FFF2-40B4-BE49-F238E27FC236}">
              <a16:creationId xmlns="" xmlns:a16="http://schemas.microsoft.com/office/drawing/2014/main" id="{A770F6D4-4BBA-1F41-BE9A-92D57F37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55</xdr:row>
      <xdr:rowOff>0</xdr:rowOff>
    </xdr:from>
    <xdr:ext cx="215900" cy="299155"/>
    <xdr:pic>
      <xdr:nvPicPr>
        <xdr:cNvPr id="1588" name="Picture 493" descr="clip_image002">
          <a:extLst>
            <a:ext uri="{FF2B5EF4-FFF2-40B4-BE49-F238E27FC236}">
              <a16:creationId xmlns="" xmlns:a16="http://schemas.microsoft.com/office/drawing/2014/main" id="{E6CA4130-F5FD-FF4F-A40A-69D8A196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55</xdr:row>
      <xdr:rowOff>0</xdr:rowOff>
    </xdr:from>
    <xdr:ext cx="184731" cy="264560"/>
    <xdr:sp macro="" textlink="">
      <xdr:nvSpPr>
        <xdr:cNvPr id="1589" name="pole tekstowe 4">
          <a:extLst>
            <a:ext uri="{FF2B5EF4-FFF2-40B4-BE49-F238E27FC236}">
              <a16:creationId xmlns="" xmlns:a16="http://schemas.microsoft.com/office/drawing/2014/main" id="{B6883B7D-7736-C840-A6BA-EA916172228D}"/>
            </a:ext>
          </a:extLst>
        </xdr:cNvPr>
        <xdr:cNvSpPr txBox="1"/>
      </xdr:nvSpPr>
      <xdr:spPr>
        <a:xfrm>
          <a:off x="13176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90" name="Picture 491" descr="clip_image001">
          <a:extLst>
            <a:ext uri="{FF2B5EF4-FFF2-40B4-BE49-F238E27FC236}">
              <a16:creationId xmlns="" xmlns:a16="http://schemas.microsoft.com/office/drawing/2014/main" id="{C87B9650-2F31-7140-A8CB-126F3CCA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91" name="Picture 492" descr="clip_image001">
          <a:extLst>
            <a:ext uri="{FF2B5EF4-FFF2-40B4-BE49-F238E27FC236}">
              <a16:creationId xmlns="" xmlns:a16="http://schemas.microsoft.com/office/drawing/2014/main" id="{E4C5F9D8-1C45-7942-83BA-7B438683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592" name="Picture 493" descr="clip_image002">
          <a:extLst>
            <a:ext uri="{FF2B5EF4-FFF2-40B4-BE49-F238E27FC236}">
              <a16:creationId xmlns="" xmlns:a16="http://schemas.microsoft.com/office/drawing/2014/main" id="{3120B3BB-E4AE-8D40-A223-D17BDB6E1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593" name="pole tekstowe 4">
          <a:extLst>
            <a:ext uri="{FF2B5EF4-FFF2-40B4-BE49-F238E27FC236}">
              <a16:creationId xmlns="" xmlns:a16="http://schemas.microsoft.com/office/drawing/2014/main" id="{19031162-413F-5949-9DCB-2346BB57B946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94" name="Picture 491" descr="clip_image001">
          <a:extLst>
            <a:ext uri="{FF2B5EF4-FFF2-40B4-BE49-F238E27FC236}">
              <a16:creationId xmlns="" xmlns:a16="http://schemas.microsoft.com/office/drawing/2014/main" id="{0E5ADE28-B0FB-1744-9872-BBE511EC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595" name="Picture 492" descr="clip_image001">
          <a:extLst>
            <a:ext uri="{FF2B5EF4-FFF2-40B4-BE49-F238E27FC236}">
              <a16:creationId xmlns="" xmlns:a16="http://schemas.microsoft.com/office/drawing/2014/main" id="{2656AA21-9CDB-D34F-A5C4-37FC7396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596" name="Picture 493" descr="clip_image002">
          <a:extLst>
            <a:ext uri="{FF2B5EF4-FFF2-40B4-BE49-F238E27FC236}">
              <a16:creationId xmlns="" xmlns:a16="http://schemas.microsoft.com/office/drawing/2014/main" id="{E33A26BA-C0A9-814A-88C1-6769D85D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597" name="pole tekstowe 4">
          <a:extLst>
            <a:ext uri="{FF2B5EF4-FFF2-40B4-BE49-F238E27FC236}">
              <a16:creationId xmlns="" xmlns:a16="http://schemas.microsoft.com/office/drawing/2014/main" id="{FAB4288B-1957-0F49-9701-D8F0F11C0034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215900" cy="299155"/>
    <xdr:pic>
      <xdr:nvPicPr>
        <xdr:cNvPr id="1598" name="Picture 491" descr="clip_image001">
          <a:extLst>
            <a:ext uri="{FF2B5EF4-FFF2-40B4-BE49-F238E27FC236}">
              <a16:creationId xmlns="" xmlns:a16="http://schemas.microsoft.com/office/drawing/2014/main" id="{7935346E-3BC6-D944-8B12-2124FA69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215900" cy="299155"/>
    <xdr:pic>
      <xdr:nvPicPr>
        <xdr:cNvPr id="1599" name="Picture 492" descr="clip_image001">
          <a:extLst>
            <a:ext uri="{FF2B5EF4-FFF2-40B4-BE49-F238E27FC236}">
              <a16:creationId xmlns="" xmlns:a16="http://schemas.microsoft.com/office/drawing/2014/main" id="{91C2CCBE-56CF-5E41-9724-9229EBDB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152</xdr:row>
      <xdr:rowOff>0</xdr:rowOff>
    </xdr:from>
    <xdr:ext cx="215900" cy="299155"/>
    <xdr:pic>
      <xdr:nvPicPr>
        <xdr:cNvPr id="1600" name="Picture 493" descr="clip_image002">
          <a:extLst>
            <a:ext uri="{FF2B5EF4-FFF2-40B4-BE49-F238E27FC236}">
              <a16:creationId xmlns="" xmlns:a16="http://schemas.microsoft.com/office/drawing/2014/main" id="{49349D8E-BDEC-974E-9410-554EC2F1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152</xdr:row>
      <xdr:rowOff>0</xdr:rowOff>
    </xdr:from>
    <xdr:ext cx="184731" cy="264560"/>
    <xdr:sp macro="" textlink="">
      <xdr:nvSpPr>
        <xdr:cNvPr id="1601" name="pole tekstowe 4">
          <a:extLst>
            <a:ext uri="{FF2B5EF4-FFF2-40B4-BE49-F238E27FC236}">
              <a16:creationId xmlns="" xmlns:a16="http://schemas.microsoft.com/office/drawing/2014/main" id="{AED894D6-F0B6-7F43-9AB3-A2F019A5FEB5}"/>
            </a:ext>
          </a:extLst>
        </xdr:cNvPr>
        <xdr:cNvSpPr txBox="1"/>
      </xdr:nvSpPr>
      <xdr:spPr>
        <a:xfrm>
          <a:off x="1317625" y="391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602" name="Picture 491" descr="clip_image001">
          <a:extLst>
            <a:ext uri="{FF2B5EF4-FFF2-40B4-BE49-F238E27FC236}">
              <a16:creationId xmlns="" xmlns:a16="http://schemas.microsoft.com/office/drawing/2014/main" id="{AC4F4958-A3C9-0B4B-917E-CA013EC5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603" name="Picture 492" descr="clip_image001">
          <a:extLst>
            <a:ext uri="{FF2B5EF4-FFF2-40B4-BE49-F238E27FC236}">
              <a16:creationId xmlns="" xmlns:a16="http://schemas.microsoft.com/office/drawing/2014/main" id="{DB15C0DD-1FD5-904F-BABD-89C6C527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604" name="Picture 493" descr="clip_image002">
          <a:extLst>
            <a:ext uri="{FF2B5EF4-FFF2-40B4-BE49-F238E27FC236}">
              <a16:creationId xmlns="" xmlns:a16="http://schemas.microsoft.com/office/drawing/2014/main" id="{AEE871C5-09EA-1B49-9E41-7BE3617B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605" name="pole tekstowe 4">
          <a:extLst>
            <a:ext uri="{FF2B5EF4-FFF2-40B4-BE49-F238E27FC236}">
              <a16:creationId xmlns="" xmlns:a16="http://schemas.microsoft.com/office/drawing/2014/main" id="{CA128DD1-0E27-F444-8EA4-B0E67D1A3B19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606" name="Picture 491" descr="clip_image001">
          <a:extLst>
            <a:ext uri="{FF2B5EF4-FFF2-40B4-BE49-F238E27FC236}">
              <a16:creationId xmlns="" xmlns:a16="http://schemas.microsoft.com/office/drawing/2014/main" id="{077AB5C2-8D38-8140-854A-1E3C455E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607" name="Picture 492" descr="clip_image001">
          <a:extLst>
            <a:ext uri="{FF2B5EF4-FFF2-40B4-BE49-F238E27FC236}">
              <a16:creationId xmlns="" xmlns:a16="http://schemas.microsoft.com/office/drawing/2014/main" id="{5F2B7EB0-46AD-F34A-B1B5-7D47F53F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608" name="Picture 493" descr="clip_image002">
          <a:extLst>
            <a:ext uri="{FF2B5EF4-FFF2-40B4-BE49-F238E27FC236}">
              <a16:creationId xmlns="" xmlns:a16="http://schemas.microsoft.com/office/drawing/2014/main" id="{EA0DFDF4-DBC2-FE4B-B0F3-E1CFCE00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609" name="pole tekstowe 4">
          <a:extLst>
            <a:ext uri="{FF2B5EF4-FFF2-40B4-BE49-F238E27FC236}">
              <a16:creationId xmlns="" xmlns:a16="http://schemas.microsoft.com/office/drawing/2014/main" id="{E349958A-BB18-1641-B56C-C686FDF4C15B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215900" cy="299155"/>
    <xdr:pic>
      <xdr:nvPicPr>
        <xdr:cNvPr id="1610" name="Picture 491" descr="clip_image001">
          <a:extLst>
            <a:ext uri="{FF2B5EF4-FFF2-40B4-BE49-F238E27FC236}">
              <a16:creationId xmlns="" xmlns:a16="http://schemas.microsoft.com/office/drawing/2014/main" id="{6CE34666-CE49-E14D-967F-F452E050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215900" cy="299155"/>
    <xdr:pic>
      <xdr:nvPicPr>
        <xdr:cNvPr id="1611" name="Picture 492" descr="clip_image001">
          <a:extLst>
            <a:ext uri="{FF2B5EF4-FFF2-40B4-BE49-F238E27FC236}">
              <a16:creationId xmlns="" xmlns:a16="http://schemas.microsoft.com/office/drawing/2014/main" id="{3B36EEBB-E770-344A-9618-08E13B6D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55</xdr:row>
      <xdr:rowOff>0</xdr:rowOff>
    </xdr:from>
    <xdr:ext cx="215900" cy="299155"/>
    <xdr:pic>
      <xdr:nvPicPr>
        <xdr:cNvPr id="1612" name="Picture 493" descr="clip_image002">
          <a:extLst>
            <a:ext uri="{FF2B5EF4-FFF2-40B4-BE49-F238E27FC236}">
              <a16:creationId xmlns="" xmlns:a16="http://schemas.microsoft.com/office/drawing/2014/main" id="{59359747-B9D3-3B4B-B910-CB12AE41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55</xdr:row>
      <xdr:rowOff>0</xdr:rowOff>
    </xdr:from>
    <xdr:ext cx="184731" cy="264560"/>
    <xdr:sp macro="" textlink="">
      <xdr:nvSpPr>
        <xdr:cNvPr id="1613" name="pole tekstowe 4">
          <a:extLst>
            <a:ext uri="{FF2B5EF4-FFF2-40B4-BE49-F238E27FC236}">
              <a16:creationId xmlns="" xmlns:a16="http://schemas.microsoft.com/office/drawing/2014/main" id="{9323B1A6-AD77-4847-B646-85568FEFAC4B}"/>
            </a:ext>
          </a:extLst>
        </xdr:cNvPr>
        <xdr:cNvSpPr txBox="1"/>
      </xdr:nvSpPr>
      <xdr:spPr>
        <a:xfrm>
          <a:off x="13176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215900" cy="299155"/>
    <xdr:pic>
      <xdr:nvPicPr>
        <xdr:cNvPr id="1614" name="Picture 491" descr="clip_image001">
          <a:extLst>
            <a:ext uri="{FF2B5EF4-FFF2-40B4-BE49-F238E27FC236}">
              <a16:creationId xmlns="" xmlns:a16="http://schemas.microsoft.com/office/drawing/2014/main" id="{43F7F43A-5968-A545-8525-A0172871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215900" cy="299155"/>
    <xdr:pic>
      <xdr:nvPicPr>
        <xdr:cNvPr id="1615" name="Picture 492" descr="clip_image001">
          <a:extLst>
            <a:ext uri="{FF2B5EF4-FFF2-40B4-BE49-F238E27FC236}">
              <a16:creationId xmlns="" xmlns:a16="http://schemas.microsoft.com/office/drawing/2014/main" id="{34C3F589-5BDA-3A4D-B8F6-926D973B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55</xdr:row>
      <xdr:rowOff>0</xdr:rowOff>
    </xdr:from>
    <xdr:ext cx="215900" cy="299155"/>
    <xdr:pic>
      <xdr:nvPicPr>
        <xdr:cNvPr id="1616" name="Picture 493" descr="clip_image002">
          <a:extLst>
            <a:ext uri="{FF2B5EF4-FFF2-40B4-BE49-F238E27FC236}">
              <a16:creationId xmlns="" xmlns:a16="http://schemas.microsoft.com/office/drawing/2014/main" id="{0AD1FBDF-4D19-174B-A35B-10140FC1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55</xdr:row>
      <xdr:rowOff>0</xdr:rowOff>
    </xdr:from>
    <xdr:ext cx="184731" cy="264560"/>
    <xdr:sp macro="" textlink="">
      <xdr:nvSpPr>
        <xdr:cNvPr id="1617" name="pole tekstowe 4">
          <a:extLst>
            <a:ext uri="{FF2B5EF4-FFF2-40B4-BE49-F238E27FC236}">
              <a16:creationId xmlns="" xmlns:a16="http://schemas.microsoft.com/office/drawing/2014/main" id="{80A54C83-5E6A-8D4C-8F4C-5CA2F334AAD3}"/>
            </a:ext>
          </a:extLst>
        </xdr:cNvPr>
        <xdr:cNvSpPr txBox="1"/>
      </xdr:nvSpPr>
      <xdr:spPr>
        <a:xfrm>
          <a:off x="13176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618" name="Picture 491" descr="clip_image001">
          <a:extLst>
            <a:ext uri="{FF2B5EF4-FFF2-40B4-BE49-F238E27FC236}">
              <a16:creationId xmlns="" xmlns:a16="http://schemas.microsoft.com/office/drawing/2014/main" id="{8E1EF748-4D8C-6249-9628-4368F32F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619" name="Picture 492" descr="clip_image001">
          <a:extLst>
            <a:ext uri="{FF2B5EF4-FFF2-40B4-BE49-F238E27FC236}">
              <a16:creationId xmlns="" xmlns:a16="http://schemas.microsoft.com/office/drawing/2014/main" id="{DE8A6DB2-3E66-FA49-AC90-5F6EF776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620" name="Picture 493" descr="clip_image002">
          <a:extLst>
            <a:ext uri="{FF2B5EF4-FFF2-40B4-BE49-F238E27FC236}">
              <a16:creationId xmlns="" xmlns:a16="http://schemas.microsoft.com/office/drawing/2014/main" id="{4DF30765-37CD-714A-9C40-7B30F2A0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621" name="pole tekstowe 4">
          <a:extLst>
            <a:ext uri="{FF2B5EF4-FFF2-40B4-BE49-F238E27FC236}">
              <a16:creationId xmlns="" xmlns:a16="http://schemas.microsoft.com/office/drawing/2014/main" id="{D3FB31CF-7726-E24E-B05E-0E5BBEB909D4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622" name="Picture 491" descr="clip_image001">
          <a:extLst>
            <a:ext uri="{FF2B5EF4-FFF2-40B4-BE49-F238E27FC236}">
              <a16:creationId xmlns="" xmlns:a16="http://schemas.microsoft.com/office/drawing/2014/main" id="{76A3EE95-1368-B843-B970-464150C8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623" name="Picture 492" descr="clip_image001">
          <a:extLst>
            <a:ext uri="{FF2B5EF4-FFF2-40B4-BE49-F238E27FC236}">
              <a16:creationId xmlns="" xmlns:a16="http://schemas.microsoft.com/office/drawing/2014/main" id="{28379C07-F1A5-924B-A64E-761E0BF4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624" name="Picture 493" descr="clip_image002">
          <a:extLst>
            <a:ext uri="{FF2B5EF4-FFF2-40B4-BE49-F238E27FC236}">
              <a16:creationId xmlns="" xmlns:a16="http://schemas.microsoft.com/office/drawing/2014/main" id="{63F7FA32-D0A2-BA4D-872F-830D6DA9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625" name="pole tekstowe 4">
          <a:extLst>
            <a:ext uri="{FF2B5EF4-FFF2-40B4-BE49-F238E27FC236}">
              <a16:creationId xmlns="" xmlns:a16="http://schemas.microsoft.com/office/drawing/2014/main" id="{0EBEC11B-488E-364E-9265-148D6F9B3CE9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215900" cy="299155"/>
    <xdr:pic>
      <xdr:nvPicPr>
        <xdr:cNvPr id="1626" name="Picture 491" descr="clip_image001">
          <a:extLst>
            <a:ext uri="{FF2B5EF4-FFF2-40B4-BE49-F238E27FC236}">
              <a16:creationId xmlns="" xmlns:a16="http://schemas.microsoft.com/office/drawing/2014/main" id="{2F96013C-EAD3-D243-990B-44656C3A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215900" cy="299155"/>
    <xdr:pic>
      <xdr:nvPicPr>
        <xdr:cNvPr id="1627" name="Picture 492" descr="clip_image001">
          <a:extLst>
            <a:ext uri="{FF2B5EF4-FFF2-40B4-BE49-F238E27FC236}">
              <a16:creationId xmlns="" xmlns:a16="http://schemas.microsoft.com/office/drawing/2014/main" id="{82A829B5-B84A-484F-9350-70FB332D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152</xdr:row>
      <xdr:rowOff>0</xdr:rowOff>
    </xdr:from>
    <xdr:ext cx="215900" cy="299155"/>
    <xdr:pic>
      <xdr:nvPicPr>
        <xdr:cNvPr id="1628" name="Picture 493" descr="clip_image002">
          <a:extLst>
            <a:ext uri="{FF2B5EF4-FFF2-40B4-BE49-F238E27FC236}">
              <a16:creationId xmlns="" xmlns:a16="http://schemas.microsoft.com/office/drawing/2014/main" id="{697C57E2-5FF2-D245-B585-5AD8BABC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152</xdr:row>
      <xdr:rowOff>0</xdr:rowOff>
    </xdr:from>
    <xdr:ext cx="184731" cy="264560"/>
    <xdr:sp macro="" textlink="">
      <xdr:nvSpPr>
        <xdr:cNvPr id="1629" name="pole tekstowe 4">
          <a:extLst>
            <a:ext uri="{FF2B5EF4-FFF2-40B4-BE49-F238E27FC236}">
              <a16:creationId xmlns="" xmlns:a16="http://schemas.microsoft.com/office/drawing/2014/main" id="{ED23D215-7531-A546-BAAC-56BDBFB4141D}"/>
            </a:ext>
          </a:extLst>
        </xdr:cNvPr>
        <xdr:cNvSpPr txBox="1"/>
      </xdr:nvSpPr>
      <xdr:spPr>
        <a:xfrm>
          <a:off x="1317625" y="391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630" name="Picture 491" descr="clip_image001">
          <a:extLst>
            <a:ext uri="{FF2B5EF4-FFF2-40B4-BE49-F238E27FC236}">
              <a16:creationId xmlns="" xmlns:a16="http://schemas.microsoft.com/office/drawing/2014/main" id="{E29EA00C-7829-6A44-8557-8DF93E82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631" name="Picture 492" descr="clip_image001">
          <a:extLst>
            <a:ext uri="{FF2B5EF4-FFF2-40B4-BE49-F238E27FC236}">
              <a16:creationId xmlns="" xmlns:a16="http://schemas.microsoft.com/office/drawing/2014/main" id="{E10B978D-7ED0-C34C-BF93-153BADE7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632" name="Picture 493" descr="clip_image002">
          <a:extLst>
            <a:ext uri="{FF2B5EF4-FFF2-40B4-BE49-F238E27FC236}">
              <a16:creationId xmlns="" xmlns:a16="http://schemas.microsoft.com/office/drawing/2014/main" id="{4FEEDB5A-76AB-C74E-996F-5514492A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633" name="pole tekstowe 4">
          <a:extLst>
            <a:ext uri="{FF2B5EF4-FFF2-40B4-BE49-F238E27FC236}">
              <a16:creationId xmlns="" xmlns:a16="http://schemas.microsoft.com/office/drawing/2014/main" id="{7DB95C22-687E-8044-9AEC-5C552718EC4A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634" name="Picture 491" descr="clip_image001">
          <a:extLst>
            <a:ext uri="{FF2B5EF4-FFF2-40B4-BE49-F238E27FC236}">
              <a16:creationId xmlns="" xmlns:a16="http://schemas.microsoft.com/office/drawing/2014/main" id="{6D310A3D-83B2-664A-91D3-96AEFC53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635" name="Picture 492" descr="clip_image001">
          <a:extLst>
            <a:ext uri="{FF2B5EF4-FFF2-40B4-BE49-F238E27FC236}">
              <a16:creationId xmlns="" xmlns:a16="http://schemas.microsoft.com/office/drawing/2014/main" id="{83A4AC1C-0459-0A47-9CC0-B7077D30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636" name="Picture 493" descr="clip_image002">
          <a:extLst>
            <a:ext uri="{FF2B5EF4-FFF2-40B4-BE49-F238E27FC236}">
              <a16:creationId xmlns="" xmlns:a16="http://schemas.microsoft.com/office/drawing/2014/main" id="{91ADD068-1E66-D34F-907E-38E2DFC9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637" name="pole tekstowe 4">
          <a:extLst>
            <a:ext uri="{FF2B5EF4-FFF2-40B4-BE49-F238E27FC236}">
              <a16:creationId xmlns="" xmlns:a16="http://schemas.microsoft.com/office/drawing/2014/main" id="{04119FA4-7627-FE40-9D88-389EF5FA75B8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38" name="Picture 491" descr="clip_image001">
          <a:extLst>
            <a:ext uri="{FF2B5EF4-FFF2-40B4-BE49-F238E27FC236}">
              <a16:creationId xmlns="" xmlns:a16="http://schemas.microsoft.com/office/drawing/2014/main" id="{653643BF-954D-7545-8547-717B9DF7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39" name="Picture 492" descr="clip_image001">
          <a:extLst>
            <a:ext uri="{FF2B5EF4-FFF2-40B4-BE49-F238E27FC236}">
              <a16:creationId xmlns="" xmlns:a16="http://schemas.microsoft.com/office/drawing/2014/main" id="{D8F33621-D97E-3848-8479-CB30CA73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640" name="Picture 493" descr="clip_image002">
          <a:extLst>
            <a:ext uri="{FF2B5EF4-FFF2-40B4-BE49-F238E27FC236}">
              <a16:creationId xmlns="" xmlns:a16="http://schemas.microsoft.com/office/drawing/2014/main" id="{C4593E5C-62B5-8C49-8FB5-97CC6745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641" name="pole tekstowe 1640">
          <a:extLst>
            <a:ext uri="{FF2B5EF4-FFF2-40B4-BE49-F238E27FC236}">
              <a16:creationId xmlns="" xmlns:a16="http://schemas.microsoft.com/office/drawing/2014/main" id="{E2142809-654F-1643-9EE7-33FE75C22E97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42" name="Picture 491" descr="clip_image001">
          <a:extLst>
            <a:ext uri="{FF2B5EF4-FFF2-40B4-BE49-F238E27FC236}">
              <a16:creationId xmlns="" xmlns:a16="http://schemas.microsoft.com/office/drawing/2014/main" id="{CBEB86F4-A893-8A4F-9557-B6DD250E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43" name="Picture 492" descr="clip_image001">
          <a:extLst>
            <a:ext uri="{FF2B5EF4-FFF2-40B4-BE49-F238E27FC236}">
              <a16:creationId xmlns="" xmlns:a16="http://schemas.microsoft.com/office/drawing/2014/main" id="{C40E718A-2F89-9C44-92EC-23480D59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644" name="Picture 493" descr="clip_image002">
          <a:extLst>
            <a:ext uri="{FF2B5EF4-FFF2-40B4-BE49-F238E27FC236}">
              <a16:creationId xmlns="" xmlns:a16="http://schemas.microsoft.com/office/drawing/2014/main" id="{342525F7-777E-3245-9735-37481767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645" name="pole tekstowe 4">
          <a:extLst>
            <a:ext uri="{FF2B5EF4-FFF2-40B4-BE49-F238E27FC236}">
              <a16:creationId xmlns="" xmlns:a16="http://schemas.microsoft.com/office/drawing/2014/main" id="{42E0F402-0156-2847-9DCB-89F0F7F0A082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46" name="Picture 491" descr="clip_image001">
          <a:extLst>
            <a:ext uri="{FF2B5EF4-FFF2-40B4-BE49-F238E27FC236}">
              <a16:creationId xmlns="" xmlns:a16="http://schemas.microsoft.com/office/drawing/2014/main" id="{87E98F28-AD57-F14A-9955-CE024268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47" name="Picture 492" descr="clip_image001">
          <a:extLst>
            <a:ext uri="{FF2B5EF4-FFF2-40B4-BE49-F238E27FC236}">
              <a16:creationId xmlns="" xmlns:a16="http://schemas.microsoft.com/office/drawing/2014/main" id="{E1CEAEE5-F252-254C-A27B-0BB44B92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648" name="Picture 493" descr="clip_image002">
          <a:extLst>
            <a:ext uri="{FF2B5EF4-FFF2-40B4-BE49-F238E27FC236}">
              <a16:creationId xmlns="" xmlns:a16="http://schemas.microsoft.com/office/drawing/2014/main" id="{56FD8247-BC3B-074B-B13B-BBDDCF08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649" name="pole tekstowe 1648">
          <a:extLst>
            <a:ext uri="{FF2B5EF4-FFF2-40B4-BE49-F238E27FC236}">
              <a16:creationId xmlns="" xmlns:a16="http://schemas.microsoft.com/office/drawing/2014/main" id="{017157B9-575A-584D-8A17-16A4A69641C6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50" name="Picture 491" descr="clip_image001">
          <a:extLst>
            <a:ext uri="{FF2B5EF4-FFF2-40B4-BE49-F238E27FC236}">
              <a16:creationId xmlns="" xmlns:a16="http://schemas.microsoft.com/office/drawing/2014/main" id="{ED1330DE-B291-D34E-A6E4-B8247E41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51" name="Picture 492" descr="clip_image001">
          <a:extLst>
            <a:ext uri="{FF2B5EF4-FFF2-40B4-BE49-F238E27FC236}">
              <a16:creationId xmlns="" xmlns:a16="http://schemas.microsoft.com/office/drawing/2014/main" id="{1747D89E-2B7C-AF44-828D-7DAE5F27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652" name="Picture 493" descr="clip_image002">
          <a:extLst>
            <a:ext uri="{FF2B5EF4-FFF2-40B4-BE49-F238E27FC236}">
              <a16:creationId xmlns="" xmlns:a16="http://schemas.microsoft.com/office/drawing/2014/main" id="{7E1C4FFD-5D42-8248-BC82-CD832D46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653" name="pole tekstowe 4">
          <a:extLst>
            <a:ext uri="{FF2B5EF4-FFF2-40B4-BE49-F238E27FC236}">
              <a16:creationId xmlns="" xmlns:a16="http://schemas.microsoft.com/office/drawing/2014/main" id="{A9595455-6667-F844-899F-814402C06D94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54" name="Picture 491" descr="clip_image001">
          <a:extLst>
            <a:ext uri="{FF2B5EF4-FFF2-40B4-BE49-F238E27FC236}">
              <a16:creationId xmlns="" xmlns:a16="http://schemas.microsoft.com/office/drawing/2014/main" id="{702E92E2-FE80-C640-A429-318D708A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55" name="Picture 492" descr="clip_image001">
          <a:extLst>
            <a:ext uri="{FF2B5EF4-FFF2-40B4-BE49-F238E27FC236}">
              <a16:creationId xmlns="" xmlns:a16="http://schemas.microsoft.com/office/drawing/2014/main" id="{7CF1E939-FBC6-2B4F-A81E-1EAF6614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656" name="Picture 493" descr="clip_image002">
          <a:extLst>
            <a:ext uri="{FF2B5EF4-FFF2-40B4-BE49-F238E27FC236}">
              <a16:creationId xmlns="" xmlns:a16="http://schemas.microsoft.com/office/drawing/2014/main" id="{F4ACABB1-E04C-7F47-ACCB-521D5EE5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657" name="pole tekstowe 1656">
          <a:extLst>
            <a:ext uri="{FF2B5EF4-FFF2-40B4-BE49-F238E27FC236}">
              <a16:creationId xmlns="" xmlns:a16="http://schemas.microsoft.com/office/drawing/2014/main" id="{39501DCB-D379-2848-A030-568E11A93084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58" name="Picture 491" descr="clip_image001">
          <a:extLst>
            <a:ext uri="{FF2B5EF4-FFF2-40B4-BE49-F238E27FC236}">
              <a16:creationId xmlns="" xmlns:a16="http://schemas.microsoft.com/office/drawing/2014/main" id="{2180B017-5602-0646-9B0D-4847979F5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59" name="Picture 492" descr="clip_image001">
          <a:extLst>
            <a:ext uri="{FF2B5EF4-FFF2-40B4-BE49-F238E27FC236}">
              <a16:creationId xmlns="" xmlns:a16="http://schemas.microsoft.com/office/drawing/2014/main" id="{97856953-71C9-D647-A43F-9E3F8FA0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660" name="Picture 493" descr="clip_image002">
          <a:extLst>
            <a:ext uri="{FF2B5EF4-FFF2-40B4-BE49-F238E27FC236}">
              <a16:creationId xmlns="" xmlns:a16="http://schemas.microsoft.com/office/drawing/2014/main" id="{006AC4FC-3AF5-4949-97E9-C315D6D4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661" name="pole tekstowe 4">
          <a:extLst>
            <a:ext uri="{FF2B5EF4-FFF2-40B4-BE49-F238E27FC236}">
              <a16:creationId xmlns="" xmlns:a16="http://schemas.microsoft.com/office/drawing/2014/main" id="{760B4AEB-47C3-C54F-B82E-FEC66E5375A9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62" name="Picture 491" descr="clip_image001">
          <a:extLst>
            <a:ext uri="{FF2B5EF4-FFF2-40B4-BE49-F238E27FC236}">
              <a16:creationId xmlns="" xmlns:a16="http://schemas.microsoft.com/office/drawing/2014/main" id="{8E1AD196-020F-2B4D-9950-45A0E180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63" name="Picture 492" descr="clip_image001">
          <a:extLst>
            <a:ext uri="{FF2B5EF4-FFF2-40B4-BE49-F238E27FC236}">
              <a16:creationId xmlns="" xmlns:a16="http://schemas.microsoft.com/office/drawing/2014/main" id="{03E1A7B1-3B69-384F-94C6-644912AB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664" name="Picture 493" descr="clip_image002">
          <a:extLst>
            <a:ext uri="{FF2B5EF4-FFF2-40B4-BE49-F238E27FC236}">
              <a16:creationId xmlns="" xmlns:a16="http://schemas.microsoft.com/office/drawing/2014/main" id="{23958EE3-410D-9449-8077-CA52BB51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665" name="pole tekstowe 1664">
          <a:extLst>
            <a:ext uri="{FF2B5EF4-FFF2-40B4-BE49-F238E27FC236}">
              <a16:creationId xmlns="" xmlns:a16="http://schemas.microsoft.com/office/drawing/2014/main" id="{6E36EFA4-CAF9-A740-AFCB-E7681C8ABE57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66" name="Picture 491" descr="clip_image001">
          <a:extLst>
            <a:ext uri="{FF2B5EF4-FFF2-40B4-BE49-F238E27FC236}">
              <a16:creationId xmlns="" xmlns:a16="http://schemas.microsoft.com/office/drawing/2014/main" id="{B32CC1CE-D57F-A14A-8FEC-E50F4C0B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667" name="Picture 492" descr="clip_image001">
          <a:extLst>
            <a:ext uri="{FF2B5EF4-FFF2-40B4-BE49-F238E27FC236}">
              <a16:creationId xmlns="" xmlns:a16="http://schemas.microsoft.com/office/drawing/2014/main" id="{2E3F0C2B-DCB1-BA40-8363-D3062D1C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668" name="Picture 493" descr="clip_image002">
          <a:extLst>
            <a:ext uri="{FF2B5EF4-FFF2-40B4-BE49-F238E27FC236}">
              <a16:creationId xmlns="" xmlns:a16="http://schemas.microsoft.com/office/drawing/2014/main" id="{E113534C-43B1-134E-8882-8120D606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669" name="pole tekstowe 4">
          <a:extLst>
            <a:ext uri="{FF2B5EF4-FFF2-40B4-BE49-F238E27FC236}">
              <a16:creationId xmlns="" xmlns:a16="http://schemas.microsoft.com/office/drawing/2014/main" id="{748149EC-863B-5944-B75C-FE174A4D3317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70" name="Picture 491" descr="clip_image001">
          <a:extLst>
            <a:ext uri="{FF2B5EF4-FFF2-40B4-BE49-F238E27FC236}">
              <a16:creationId xmlns="" xmlns:a16="http://schemas.microsoft.com/office/drawing/2014/main" id="{B3502F63-AC82-BF44-9E92-DCF2EBE9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71" name="Picture 492" descr="clip_image001">
          <a:extLst>
            <a:ext uri="{FF2B5EF4-FFF2-40B4-BE49-F238E27FC236}">
              <a16:creationId xmlns="" xmlns:a16="http://schemas.microsoft.com/office/drawing/2014/main" id="{C649E3E7-59BD-2E4A-BED7-F24C1378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672" name="Picture 493" descr="clip_image002">
          <a:extLst>
            <a:ext uri="{FF2B5EF4-FFF2-40B4-BE49-F238E27FC236}">
              <a16:creationId xmlns="" xmlns:a16="http://schemas.microsoft.com/office/drawing/2014/main" id="{3D2CBC98-D40B-F441-9CE1-E2F3ADCB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673" name="pole tekstowe 1672">
          <a:extLst>
            <a:ext uri="{FF2B5EF4-FFF2-40B4-BE49-F238E27FC236}">
              <a16:creationId xmlns="" xmlns:a16="http://schemas.microsoft.com/office/drawing/2014/main" id="{D036178C-71C1-0F48-97D3-F841F71BE0BA}"/>
            </a:ext>
          </a:extLst>
        </xdr:cNvPr>
        <xdr:cNvSpPr txBox="1"/>
      </xdr:nvSpPr>
      <xdr:spPr>
        <a:xfrm>
          <a:off x="13176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74" name="Picture 491" descr="clip_image001">
          <a:extLst>
            <a:ext uri="{FF2B5EF4-FFF2-40B4-BE49-F238E27FC236}">
              <a16:creationId xmlns="" xmlns:a16="http://schemas.microsoft.com/office/drawing/2014/main" id="{F1975447-1A90-EF4B-877B-A9B0E1A9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75" name="Picture 492" descr="clip_image001">
          <a:extLst>
            <a:ext uri="{FF2B5EF4-FFF2-40B4-BE49-F238E27FC236}">
              <a16:creationId xmlns="" xmlns:a16="http://schemas.microsoft.com/office/drawing/2014/main" id="{02E5B886-60D8-C348-AACB-0AA3DCA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676" name="Picture 493" descr="clip_image002">
          <a:extLst>
            <a:ext uri="{FF2B5EF4-FFF2-40B4-BE49-F238E27FC236}">
              <a16:creationId xmlns="" xmlns:a16="http://schemas.microsoft.com/office/drawing/2014/main" id="{BC1C9F4E-E482-E14F-BEE8-FD4320B5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677" name="pole tekstowe 4">
          <a:extLst>
            <a:ext uri="{FF2B5EF4-FFF2-40B4-BE49-F238E27FC236}">
              <a16:creationId xmlns="" xmlns:a16="http://schemas.microsoft.com/office/drawing/2014/main" id="{278168F0-178E-5049-BD57-2F47A3F21153}"/>
            </a:ext>
          </a:extLst>
        </xdr:cNvPr>
        <xdr:cNvSpPr txBox="1"/>
      </xdr:nvSpPr>
      <xdr:spPr>
        <a:xfrm>
          <a:off x="13176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78" name="Picture 491" descr="clip_image001">
          <a:extLst>
            <a:ext uri="{FF2B5EF4-FFF2-40B4-BE49-F238E27FC236}">
              <a16:creationId xmlns="" xmlns:a16="http://schemas.microsoft.com/office/drawing/2014/main" id="{7A6624F2-34EE-554A-B80E-7CB2D76C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79" name="Picture 492" descr="clip_image001">
          <a:extLst>
            <a:ext uri="{FF2B5EF4-FFF2-40B4-BE49-F238E27FC236}">
              <a16:creationId xmlns="" xmlns:a16="http://schemas.microsoft.com/office/drawing/2014/main" id="{1A06609A-4462-8445-AC5C-D375C02F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680" name="Picture 493" descr="clip_image002">
          <a:extLst>
            <a:ext uri="{FF2B5EF4-FFF2-40B4-BE49-F238E27FC236}">
              <a16:creationId xmlns="" xmlns:a16="http://schemas.microsoft.com/office/drawing/2014/main" id="{72FA0422-DD2A-4B45-830E-F8B1BEA4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681" name="pole tekstowe 1680">
          <a:extLst>
            <a:ext uri="{FF2B5EF4-FFF2-40B4-BE49-F238E27FC236}">
              <a16:creationId xmlns="" xmlns:a16="http://schemas.microsoft.com/office/drawing/2014/main" id="{C5E79D72-60D6-1947-A423-FC68DC26FB23}"/>
            </a:ext>
          </a:extLst>
        </xdr:cNvPr>
        <xdr:cNvSpPr txBox="1"/>
      </xdr:nvSpPr>
      <xdr:spPr>
        <a:xfrm>
          <a:off x="13176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82" name="Picture 491" descr="clip_image001">
          <a:extLst>
            <a:ext uri="{FF2B5EF4-FFF2-40B4-BE49-F238E27FC236}">
              <a16:creationId xmlns="" xmlns:a16="http://schemas.microsoft.com/office/drawing/2014/main" id="{17CB3CEE-1270-404C-A824-934ED7C3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83" name="Picture 492" descr="clip_image001">
          <a:extLst>
            <a:ext uri="{FF2B5EF4-FFF2-40B4-BE49-F238E27FC236}">
              <a16:creationId xmlns="" xmlns:a16="http://schemas.microsoft.com/office/drawing/2014/main" id="{4A90E057-C610-E745-992F-FDAFA1C7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684" name="Picture 493" descr="clip_image002">
          <a:extLst>
            <a:ext uri="{FF2B5EF4-FFF2-40B4-BE49-F238E27FC236}">
              <a16:creationId xmlns="" xmlns:a16="http://schemas.microsoft.com/office/drawing/2014/main" id="{18AE055F-D03E-3C46-986D-67718F84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685" name="pole tekstowe 4">
          <a:extLst>
            <a:ext uri="{FF2B5EF4-FFF2-40B4-BE49-F238E27FC236}">
              <a16:creationId xmlns="" xmlns:a16="http://schemas.microsoft.com/office/drawing/2014/main" id="{778D10C2-A81C-814C-88BD-9709672ADAAC}"/>
            </a:ext>
          </a:extLst>
        </xdr:cNvPr>
        <xdr:cNvSpPr txBox="1"/>
      </xdr:nvSpPr>
      <xdr:spPr>
        <a:xfrm>
          <a:off x="13176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86" name="Picture 491" descr="clip_image001">
          <a:extLst>
            <a:ext uri="{FF2B5EF4-FFF2-40B4-BE49-F238E27FC236}">
              <a16:creationId xmlns="" xmlns:a16="http://schemas.microsoft.com/office/drawing/2014/main" id="{51D514E2-7B3C-A748-A185-EE12B9E4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87" name="Picture 492" descr="clip_image001">
          <a:extLst>
            <a:ext uri="{FF2B5EF4-FFF2-40B4-BE49-F238E27FC236}">
              <a16:creationId xmlns="" xmlns:a16="http://schemas.microsoft.com/office/drawing/2014/main" id="{5023E404-0386-3042-8311-8CDDE507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688" name="Picture 493" descr="clip_image002">
          <a:extLst>
            <a:ext uri="{FF2B5EF4-FFF2-40B4-BE49-F238E27FC236}">
              <a16:creationId xmlns="" xmlns:a16="http://schemas.microsoft.com/office/drawing/2014/main" id="{A9EDA1C5-3BF0-AF47-B01D-2C1FA65A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689" name="pole tekstowe 1688">
          <a:extLst>
            <a:ext uri="{FF2B5EF4-FFF2-40B4-BE49-F238E27FC236}">
              <a16:creationId xmlns="" xmlns:a16="http://schemas.microsoft.com/office/drawing/2014/main" id="{9DC9E35E-F588-B847-881F-09D730AC7FFF}"/>
            </a:ext>
          </a:extLst>
        </xdr:cNvPr>
        <xdr:cNvSpPr txBox="1"/>
      </xdr:nvSpPr>
      <xdr:spPr>
        <a:xfrm>
          <a:off x="13176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90" name="Picture 491" descr="clip_image001">
          <a:extLst>
            <a:ext uri="{FF2B5EF4-FFF2-40B4-BE49-F238E27FC236}">
              <a16:creationId xmlns="" xmlns:a16="http://schemas.microsoft.com/office/drawing/2014/main" id="{037FDE9A-B7FC-F841-920D-18BF499F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91" name="Picture 492" descr="clip_image001">
          <a:extLst>
            <a:ext uri="{FF2B5EF4-FFF2-40B4-BE49-F238E27FC236}">
              <a16:creationId xmlns="" xmlns:a16="http://schemas.microsoft.com/office/drawing/2014/main" id="{32B40B48-75A7-714D-A2C3-1967F415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692" name="Picture 493" descr="clip_image002">
          <a:extLst>
            <a:ext uri="{FF2B5EF4-FFF2-40B4-BE49-F238E27FC236}">
              <a16:creationId xmlns="" xmlns:a16="http://schemas.microsoft.com/office/drawing/2014/main" id="{F5963BC2-FAFC-5C4E-91D7-E553D80D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693" name="pole tekstowe 4">
          <a:extLst>
            <a:ext uri="{FF2B5EF4-FFF2-40B4-BE49-F238E27FC236}">
              <a16:creationId xmlns="" xmlns:a16="http://schemas.microsoft.com/office/drawing/2014/main" id="{6871017D-678B-E44D-920B-3B99E7A83E1E}"/>
            </a:ext>
          </a:extLst>
        </xdr:cNvPr>
        <xdr:cNvSpPr txBox="1"/>
      </xdr:nvSpPr>
      <xdr:spPr>
        <a:xfrm>
          <a:off x="13176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94" name="Picture 491" descr="clip_image001">
          <a:extLst>
            <a:ext uri="{FF2B5EF4-FFF2-40B4-BE49-F238E27FC236}">
              <a16:creationId xmlns="" xmlns:a16="http://schemas.microsoft.com/office/drawing/2014/main" id="{B30223CD-136D-8144-A0FB-5DB6FF6B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95" name="Picture 492" descr="clip_image001">
          <a:extLst>
            <a:ext uri="{FF2B5EF4-FFF2-40B4-BE49-F238E27FC236}">
              <a16:creationId xmlns="" xmlns:a16="http://schemas.microsoft.com/office/drawing/2014/main" id="{054867AD-B439-D14D-B4C9-EFD7DFC1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696" name="Picture 493" descr="clip_image002">
          <a:extLst>
            <a:ext uri="{FF2B5EF4-FFF2-40B4-BE49-F238E27FC236}">
              <a16:creationId xmlns="" xmlns:a16="http://schemas.microsoft.com/office/drawing/2014/main" id="{6068DDF0-8490-8044-B7D3-D515CA0C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697" name="pole tekstowe 1696">
          <a:extLst>
            <a:ext uri="{FF2B5EF4-FFF2-40B4-BE49-F238E27FC236}">
              <a16:creationId xmlns="" xmlns:a16="http://schemas.microsoft.com/office/drawing/2014/main" id="{F231F200-D63C-9E43-8BC8-9A3AEB8F5390}"/>
            </a:ext>
          </a:extLst>
        </xdr:cNvPr>
        <xdr:cNvSpPr txBox="1"/>
      </xdr:nvSpPr>
      <xdr:spPr>
        <a:xfrm>
          <a:off x="13176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98" name="Picture 491" descr="clip_image001">
          <a:extLst>
            <a:ext uri="{FF2B5EF4-FFF2-40B4-BE49-F238E27FC236}">
              <a16:creationId xmlns="" xmlns:a16="http://schemas.microsoft.com/office/drawing/2014/main" id="{AFC4CB41-62AE-2E4C-B083-AA1231C0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699" name="Picture 492" descr="clip_image001">
          <a:extLst>
            <a:ext uri="{FF2B5EF4-FFF2-40B4-BE49-F238E27FC236}">
              <a16:creationId xmlns="" xmlns:a16="http://schemas.microsoft.com/office/drawing/2014/main" id="{3C76C35E-4CED-6343-AE91-8BF137FA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700" name="Picture 493" descr="clip_image002">
          <a:extLst>
            <a:ext uri="{FF2B5EF4-FFF2-40B4-BE49-F238E27FC236}">
              <a16:creationId xmlns="" xmlns:a16="http://schemas.microsoft.com/office/drawing/2014/main" id="{526E0BA2-B0F7-0848-A727-5FF1D3DA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701" name="pole tekstowe 4">
          <a:extLst>
            <a:ext uri="{FF2B5EF4-FFF2-40B4-BE49-F238E27FC236}">
              <a16:creationId xmlns="" xmlns:a16="http://schemas.microsoft.com/office/drawing/2014/main" id="{2B1221B6-E9C0-D84B-B337-9552DDDF9BD4}"/>
            </a:ext>
          </a:extLst>
        </xdr:cNvPr>
        <xdr:cNvSpPr txBox="1"/>
      </xdr:nvSpPr>
      <xdr:spPr>
        <a:xfrm>
          <a:off x="13176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02" name="Picture 491" descr="clip_image001">
          <a:extLst>
            <a:ext uri="{FF2B5EF4-FFF2-40B4-BE49-F238E27FC236}">
              <a16:creationId xmlns="" xmlns:a16="http://schemas.microsoft.com/office/drawing/2014/main" id="{46D7B14D-CD8E-3744-80D1-F34AE025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03" name="Picture 492" descr="clip_image001">
          <a:extLst>
            <a:ext uri="{FF2B5EF4-FFF2-40B4-BE49-F238E27FC236}">
              <a16:creationId xmlns="" xmlns:a16="http://schemas.microsoft.com/office/drawing/2014/main" id="{3DEC9C09-EF04-DB4B-8071-BDCC0BA8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04" name="Picture 493" descr="clip_image002">
          <a:extLst>
            <a:ext uri="{FF2B5EF4-FFF2-40B4-BE49-F238E27FC236}">
              <a16:creationId xmlns="" xmlns:a16="http://schemas.microsoft.com/office/drawing/2014/main" id="{E3920E79-52B5-AE4F-B01B-57317EF0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05" name="pole tekstowe 1704">
          <a:extLst>
            <a:ext uri="{FF2B5EF4-FFF2-40B4-BE49-F238E27FC236}">
              <a16:creationId xmlns="" xmlns:a16="http://schemas.microsoft.com/office/drawing/2014/main" id="{8B74EF91-ED37-0C4D-A176-817F109BD868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06" name="Picture 491" descr="clip_image001">
          <a:extLst>
            <a:ext uri="{FF2B5EF4-FFF2-40B4-BE49-F238E27FC236}">
              <a16:creationId xmlns="" xmlns:a16="http://schemas.microsoft.com/office/drawing/2014/main" id="{F121023E-5C18-A64C-9699-4D09C6EE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07" name="Picture 492" descr="clip_image001">
          <a:extLst>
            <a:ext uri="{FF2B5EF4-FFF2-40B4-BE49-F238E27FC236}">
              <a16:creationId xmlns="" xmlns:a16="http://schemas.microsoft.com/office/drawing/2014/main" id="{2B187218-2287-D643-A5CD-862948E7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08" name="Picture 493" descr="clip_image002">
          <a:extLst>
            <a:ext uri="{FF2B5EF4-FFF2-40B4-BE49-F238E27FC236}">
              <a16:creationId xmlns="" xmlns:a16="http://schemas.microsoft.com/office/drawing/2014/main" id="{9F2268DE-3FFD-D94A-BC39-AB97A6CD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09" name="pole tekstowe 4">
          <a:extLst>
            <a:ext uri="{FF2B5EF4-FFF2-40B4-BE49-F238E27FC236}">
              <a16:creationId xmlns="" xmlns:a16="http://schemas.microsoft.com/office/drawing/2014/main" id="{448ACC6E-1A37-9D4F-802E-EB432BF4E68C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10" name="Picture 491" descr="clip_image001">
          <a:extLst>
            <a:ext uri="{FF2B5EF4-FFF2-40B4-BE49-F238E27FC236}">
              <a16:creationId xmlns="" xmlns:a16="http://schemas.microsoft.com/office/drawing/2014/main" id="{8D915E62-4AF2-724B-8FEA-B72F3D2E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11" name="Picture 492" descr="clip_image001">
          <a:extLst>
            <a:ext uri="{FF2B5EF4-FFF2-40B4-BE49-F238E27FC236}">
              <a16:creationId xmlns="" xmlns:a16="http://schemas.microsoft.com/office/drawing/2014/main" id="{A4849115-88DA-9840-B93C-B83C91FB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12" name="Picture 493" descr="clip_image002">
          <a:extLst>
            <a:ext uri="{FF2B5EF4-FFF2-40B4-BE49-F238E27FC236}">
              <a16:creationId xmlns="" xmlns:a16="http://schemas.microsoft.com/office/drawing/2014/main" id="{75A7A76E-4F08-5149-95D1-ED8174F5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13" name="pole tekstowe 1712">
          <a:extLst>
            <a:ext uri="{FF2B5EF4-FFF2-40B4-BE49-F238E27FC236}">
              <a16:creationId xmlns="" xmlns:a16="http://schemas.microsoft.com/office/drawing/2014/main" id="{3D9187DC-2591-114B-9D18-8DF94EE901CE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14" name="Picture 491" descr="clip_image001">
          <a:extLst>
            <a:ext uri="{FF2B5EF4-FFF2-40B4-BE49-F238E27FC236}">
              <a16:creationId xmlns="" xmlns:a16="http://schemas.microsoft.com/office/drawing/2014/main" id="{91062120-FC77-B14C-9FA5-416CFC9CF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15" name="Picture 492" descr="clip_image001">
          <a:extLst>
            <a:ext uri="{FF2B5EF4-FFF2-40B4-BE49-F238E27FC236}">
              <a16:creationId xmlns="" xmlns:a16="http://schemas.microsoft.com/office/drawing/2014/main" id="{FE9B7216-CBAE-1C43-977F-DC9FBCEF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16" name="Picture 493" descr="clip_image002">
          <a:extLst>
            <a:ext uri="{FF2B5EF4-FFF2-40B4-BE49-F238E27FC236}">
              <a16:creationId xmlns="" xmlns:a16="http://schemas.microsoft.com/office/drawing/2014/main" id="{591CD440-E3D2-D04E-A249-4018FC2F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17" name="pole tekstowe 4">
          <a:extLst>
            <a:ext uri="{FF2B5EF4-FFF2-40B4-BE49-F238E27FC236}">
              <a16:creationId xmlns="" xmlns:a16="http://schemas.microsoft.com/office/drawing/2014/main" id="{159959FF-BE6E-A744-804C-AC0A5B3DE3E1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18" name="Picture 491" descr="clip_image001">
          <a:extLst>
            <a:ext uri="{FF2B5EF4-FFF2-40B4-BE49-F238E27FC236}">
              <a16:creationId xmlns="" xmlns:a16="http://schemas.microsoft.com/office/drawing/2014/main" id="{58F58AD5-09B4-5A4F-91A6-17DA01F6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19" name="Picture 492" descr="clip_image001">
          <a:extLst>
            <a:ext uri="{FF2B5EF4-FFF2-40B4-BE49-F238E27FC236}">
              <a16:creationId xmlns="" xmlns:a16="http://schemas.microsoft.com/office/drawing/2014/main" id="{17A8966D-AAF9-C44E-81CD-C8D34E338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20" name="Picture 493" descr="clip_image002">
          <a:extLst>
            <a:ext uri="{FF2B5EF4-FFF2-40B4-BE49-F238E27FC236}">
              <a16:creationId xmlns="" xmlns:a16="http://schemas.microsoft.com/office/drawing/2014/main" id="{EA16038A-81CB-7849-AAB3-5AF6D278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21" name="pole tekstowe 1720">
          <a:extLst>
            <a:ext uri="{FF2B5EF4-FFF2-40B4-BE49-F238E27FC236}">
              <a16:creationId xmlns="" xmlns:a16="http://schemas.microsoft.com/office/drawing/2014/main" id="{31BED736-9EFB-1643-9F4C-6EDCE359B77E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22" name="Picture 491" descr="clip_image001">
          <a:extLst>
            <a:ext uri="{FF2B5EF4-FFF2-40B4-BE49-F238E27FC236}">
              <a16:creationId xmlns="" xmlns:a16="http://schemas.microsoft.com/office/drawing/2014/main" id="{D9873FB8-001D-A542-873B-A2F9316C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23" name="Picture 492" descr="clip_image001">
          <a:extLst>
            <a:ext uri="{FF2B5EF4-FFF2-40B4-BE49-F238E27FC236}">
              <a16:creationId xmlns="" xmlns:a16="http://schemas.microsoft.com/office/drawing/2014/main" id="{0B8C10BC-9805-CE41-8A54-12C050D3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24" name="Picture 493" descr="clip_image002">
          <a:extLst>
            <a:ext uri="{FF2B5EF4-FFF2-40B4-BE49-F238E27FC236}">
              <a16:creationId xmlns="" xmlns:a16="http://schemas.microsoft.com/office/drawing/2014/main" id="{77E015AA-02B1-614C-8CF7-21B3D8E2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25" name="pole tekstowe 4">
          <a:extLst>
            <a:ext uri="{FF2B5EF4-FFF2-40B4-BE49-F238E27FC236}">
              <a16:creationId xmlns="" xmlns:a16="http://schemas.microsoft.com/office/drawing/2014/main" id="{C8F2A70F-4D28-154B-A3F9-F26470F3B840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26" name="Picture 491" descr="clip_image001">
          <a:extLst>
            <a:ext uri="{FF2B5EF4-FFF2-40B4-BE49-F238E27FC236}">
              <a16:creationId xmlns="" xmlns:a16="http://schemas.microsoft.com/office/drawing/2014/main" id="{350B3783-2905-AE4C-98B3-95F60554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27" name="Picture 492" descr="clip_image001">
          <a:extLst>
            <a:ext uri="{FF2B5EF4-FFF2-40B4-BE49-F238E27FC236}">
              <a16:creationId xmlns="" xmlns:a16="http://schemas.microsoft.com/office/drawing/2014/main" id="{BFA7CD17-6FB9-1246-9296-DE237068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28" name="Picture 493" descr="clip_image002">
          <a:extLst>
            <a:ext uri="{FF2B5EF4-FFF2-40B4-BE49-F238E27FC236}">
              <a16:creationId xmlns="" xmlns:a16="http://schemas.microsoft.com/office/drawing/2014/main" id="{037C9E24-4298-4D43-9CE6-AEA863B1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29" name="pole tekstowe 1728">
          <a:extLst>
            <a:ext uri="{FF2B5EF4-FFF2-40B4-BE49-F238E27FC236}">
              <a16:creationId xmlns="" xmlns:a16="http://schemas.microsoft.com/office/drawing/2014/main" id="{1109DC39-9463-424E-86A4-DCE710DE8EC1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30" name="Picture 491" descr="clip_image001">
          <a:extLst>
            <a:ext uri="{FF2B5EF4-FFF2-40B4-BE49-F238E27FC236}">
              <a16:creationId xmlns="" xmlns:a16="http://schemas.microsoft.com/office/drawing/2014/main" id="{6DE93C03-F8A7-3946-83AE-FE0E51E2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31" name="Picture 492" descr="clip_image001">
          <a:extLst>
            <a:ext uri="{FF2B5EF4-FFF2-40B4-BE49-F238E27FC236}">
              <a16:creationId xmlns="" xmlns:a16="http://schemas.microsoft.com/office/drawing/2014/main" id="{C9CC7FAD-0B9D-9B47-A3D3-E7F37845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32" name="Picture 493" descr="clip_image002">
          <a:extLst>
            <a:ext uri="{FF2B5EF4-FFF2-40B4-BE49-F238E27FC236}">
              <a16:creationId xmlns="" xmlns:a16="http://schemas.microsoft.com/office/drawing/2014/main" id="{38CBA122-846F-FC4A-8B76-42971A18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33" name="pole tekstowe 4">
          <a:extLst>
            <a:ext uri="{FF2B5EF4-FFF2-40B4-BE49-F238E27FC236}">
              <a16:creationId xmlns="" xmlns:a16="http://schemas.microsoft.com/office/drawing/2014/main" id="{3EC535FE-3A5F-034F-905E-B49853AB0661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734" name="Picture 491" descr="clip_image001">
          <a:extLst>
            <a:ext uri="{FF2B5EF4-FFF2-40B4-BE49-F238E27FC236}">
              <a16:creationId xmlns="" xmlns:a16="http://schemas.microsoft.com/office/drawing/2014/main" id="{E1A174B1-9D8E-AE49-BF38-76B1CFD0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735" name="Picture 492" descr="clip_image001">
          <a:extLst>
            <a:ext uri="{FF2B5EF4-FFF2-40B4-BE49-F238E27FC236}">
              <a16:creationId xmlns="" xmlns:a16="http://schemas.microsoft.com/office/drawing/2014/main" id="{978EA488-8AC9-A84A-A534-F553B47A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172</xdr:row>
      <xdr:rowOff>0</xdr:rowOff>
    </xdr:from>
    <xdr:ext cx="215900" cy="299155"/>
    <xdr:pic>
      <xdr:nvPicPr>
        <xdr:cNvPr id="1736" name="Picture 493" descr="clip_image002">
          <a:extLst>
            <a:ext uri="{FF2B5EF4-FFF2-40B4-BE49-F238E27FC236}">
              <a16:creationId xmlns="" xmlns:a16="http://schemas.microsoft.com/office/drawing/2014/main" id="{7D7CA882-4EA2-6A42-92F8-5DDA7289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172</xdr:row>
      <xdr:rowOff>0</xdr:rowOff>
    </xdr:from>
    <xdr:ext cx="184731" cy="264560"/>
    <xdr:sp macro="" textlink="">
      <xdr:nvSpPr>
        <xdr:cNvPr id="1737" name="pole tekstowe 1736">
          <a:extLst>
            <a:ext uri="{FF2B5EF4-FFF2-40B4-BE49-F238E27FC236}">
              <a16:creationId xmlns="" xmlns:a16="http://schemas.microsoft.com/office/drawing/2014/main" id="{65E5CCB0-BF43-F248-937A-A9E3C94AD24C}"/>
            </a:ext>
          </a:extLst>
        </xdr:cNvPr>
        <xdr:cNvSpPr txBox="1"/>
      </xdr:nvSpPr>
      <xdr:spPr>
        <a:xfrm>
          <a:off x="1317625" y="385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738" name="Picture 491" descr="clip_image001">
          <a:extLst>
            <a:ext uri="{FF2B5EF4-FFF2-40B4-BE49-F238E27FC236}">
              <a16:creationId xmlns="" xmlns:a16="http://schemas.microsoft.com/office/drawing/2014/main" id="{5556B33D-74C9-A442-97DC-DF9A5860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739" name="Picture 492" descr="clip_image001">
          <a:extLst>
            <a:ext uri="{FF2B5EF4-FFF2-40B4-BE49-F238E27FC236}">
              <a16:creationId xmlns="" xmlns:a16="http://schemas.microsoft.com/office/drawing/2014/main" id="{AB251661-0507-0E41-868E-03CA94301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172</xdr:row>
      <xdr:rowOff>0</xdr:rowOff>
    </xdr:from>
    <xdr:ext cx="215900" cy="299155"/>
    <xdr:pic>
      <xdr:nvPicPr>
        <xdr:cNvPr id="1740" name="Picture 493" descr="clip_image002">
          <a:extLst>
            <a:ext uri="{FF2B5EF4-FFF2-40B4-BE49-F238E27FC236}">
              <a16:creationId xmlns="" xmlns:a16="http://schemas.microsoft.com/office/drawing/2014/main" id="{943EA41D-2DC5-984C-9C99-855BCD14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172</xdr:row>
      <xdr:rowOff>0</xdr:rowOff>
    </xdr:from>
    <xdr:ext cx="184731" cy="264560"/>
    <xdr:sp macro="" textlink="">
      <xdr:nvSpPr>
        <xdr:cNvPr id="1741" name="pole tekstowe 4">
          <a:extLst>
            <a:ext uri="{FF2B5EF4-FFF2-40B4-BE49-F238E27FC236}">
              <a16:creationId xmlns="" xmlns:a16="http://schemas.microsoft.com/office/drawing/2014/main" id="{7A82F7E5-AB3E-2545-9993-761E72C51929}"/>
            </a:ext>
          </a:extLst>
        </xdr:cNvPr>
        <xdr:cNvSpPr txBox="1"/>
      </xdr:nvSpPr>
      <xdr:spPr>
        <a:xfrm>
          <a:off x="1317625" y="385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215900" cy="299155"/>
    <xdr:pic>
      <xdr:nvPicPr>
        <xdr:cNvPr id="1742" name="Picture 491" descr="clip_image001">
          <a:extLst>
            <a:ext uri="{FF2B5EF4-FFF2-40B4-BE49-F238E27FC236}">
              <a16:creationId xmlns="" xmlns:a16="http://schemas.microsoft.com/office/drawing/2014/main" id="{1CB9048C-09F5-684E-9411-5F0649E1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150</xdr:row>
      <xdr:rowOff>0</xdr:rowOff>
    </xdr:from>
    <xdr:ext cx="215900" cy="299155"/>
    <xdr:pic>
      <xdr:nvPicPr>
        <xdr:cNvPr id="1743" name="Picture 492" descr="clip_image001">
          <a:extLst>
            <a:ext uri="{FF2B5EF4-FFF2-40B4-BE49-F238E27FC236}">
              <a16:creationId xmlns="" xmlns:a16="http://schemas.microsoft.com/office/drawing/2014/main" id="{5DA55E8B-2BAC-D247-B930-2CF4141A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150</xdr:row>
      <xdr:rowOff>0</xdr:rowOff>
    </xdr:from>
    <xdr:ext cx="215900" cy="299155"/>
    <xdr:pic>
      <xdr:nvPicPr>
        <xdr:cNvPr id="1744" name="Picture 493" descr="clip_image002">
          <a:extLst>
            <a:ext uri="{FF2B5EF4-FFF2-40B4-BE49-F238E27FC236}">
              <a16:creationId xmlns="" xmlns:a16="http://schemas.microsoft.com/office/drawing/2014/main" id="{229D028B-E357-8442-BF38-BC50D9D1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150</xdr:row>
      <xdr:rowOff>0</xdr:rowOff>
    </xdr:from>
    <xdr:ext cx="184731" cy="264560"/>
    <xdr:sp macro="" textlink="">
      <xdr:nvSpPr>
        <xdr:cNvPr id="1745" name="pole tekstowe 1744">
          <a:extLst>
            <a:ext uri="{FF2B5EF4-FFF2-40B4-BE49-F238E27FC236}">
              <a16:creationId xmlns="" xmlns:a16="http://schemas.microsoft.com/office/drawing/2014/main" id="{AF142CCE-2416-984A-9CCA-1D9D86FFC0B7}"/>
            </a:ext>
          </a:extLst>
        </xdr:cNvPr>
        <xdr:cNvSpPr txBox="1"/>
      </xdr:nvSpPr>
      <xdr:spPr>
        <a:xfrm>
          <a:off x="1317625" y="375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215900" cy="299155"/>
    <xdr:pic>
      <xdr:nvPicPr>
        <xdr:cNvPr id="1746" name="Picture 491" descr="clip_image001">
          <a:extLst>
            <a:ext uri="{FF2B5EF4-FFF2-40B4-BE49-F238E27FC236}">
              <a16:creationId xmlns="" xmlns:a16="http://schemas.microsoft.com/office/drawing/2014/main" id="{CCE5BBFA-8115-6B4F-B28C-39B9F7B4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150</xdr:row>
      <xdr:rowOff>0</xdr:rowOff>
    </xdr:from>
    <xdr:ext cx="215900" cy="299155"/>
    <xdr:pic>
      <xdr:nvPicPr>
        <xdr:cNvPr id="1747" name="Picture 492" descr="clip_image001">
          <a:extLst>
            <a:ext uri="{FF2B5EF4-FFF2-40B4-BE49-F238E27FC236}">
              <a16:creationId xmlns="" xmlns:a16="http://schemas.microsoft.com/office/drawing/2014/main" id="{1ECCE6BD-C61B-C744-9E62-52391D96D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150</xdr:row>
      <xdr:rowOff>0</xdr:rowOff>
    </xdr:from>
    <xdr:ext cx="184731" cy="264560"/>
    <xdr:sp macro="" textlink="">
      <xdr:nvSpPr>
        <xdr:cNvPr id="1749" name="pole tekstowe 4">
          <a:extLst>
            <a:ext uri="{FF2B5EF4-FFF2-40B4-BE49-F238E27FC236}">
              <a16:creationId xmlns="" xmlns:a16="http://schemas.microsoft.com/office/drawing/2014/main" id="{C6FB5804-998B-0740-9AA5-0D88324AD800}"/>
            </a:ext>
          </a:extLst>
        </xdr:cNvPr>
        <xdr:cNvSpPr txBox="1"/>
      </xdr:nvSpPr>
      <xdr:spPr>
        <a:xfrm>
          <a:off x="1317625" y="375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750" name="Picture 491" descr="clip_image001">
          <a:extLst>
            <a:ext uri="{FF2B5EF4-FFF2-40B4-BE49-F238E27FC236}">
              <a16:creationId xmlns="" xmlns:a16="http://schemas.microsoft.com/office/drawing/2014/main" id="{89CA3098-5AB2-5F40-A4BD-99A5B3EA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751" name="Picture 492" descr="clip_image001">
          <a:extLst>
            <a:ext uri="{FF2B5EF4-FFF2-40B4-BE49-F238E27FC236}">
              <a16:creationId xmlns="" xmlns:a16="http://schemas.microsoft.com/office/drawing/2014/main" id="{786BA6B2-2746-9C41-814C-6A600540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752" name="Picture 493" descr="clip_image002">
          <a:extLst>
            <a:ext uri="{FF2B5EF4-FFF2-40B4-BE49-F238E27FC236}">
              <a16:creationId xmlns="" xmlns:a16="http://schemas.microsoft.com/office/drawing/2014/main" id="{903E65B8-6E0D-104A-A00D-EDF707B2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753" name="pole tekstowe 4">
          <a:extLst>
            <a:ext uri="{FF2B5EF4-FFF2-40B4-BE49-F238E27FC236}">
              <a16:creationId xmlns="" xmlns:a16="http://schemas.microsoft.com/office/drawing/2014/main" id="{BD8735A8-50BC-FD43-B159-7314F55CAD2C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754" name="Picture 491" descr="clip_image001">
          <a:extLst>
            <a:ext uri="{FF2B5EF4-FFF2-40B4-BE49-F238E27FC236}">
              <a16:creationId xmlns="" xmlns:a16="http://schemas.microsoft.com/office/drawing/2014/main" id="{DC960ADE-E332-8F4B-B61C-561F4323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755" name="Picture 492" descr="clip_image001">
          <a:extLst>
            <a:ext uri="{FF2B5EF4-FFF2-40B4-BE49-F238E27FC236}">
              <a16:creationId xmlns="" xmlns:a16="http://schemas.microsoft.com/office/drawing/2014/main" id="{9CB11A2E-9F2A-E941-9184-896D98A3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172</xdr:row>
      <xdr:rowOff>0</xdr:rowOff>
    </xdr:from>
    <xdr:ext cx="215900" cy="299155"/>
    <xdr:pic>
      <xdr:nvPicPr>
        <xdr:cNvPr id="1756" name="Picture 493" descr="clip_image002">
          <a:extLst>
            <a:ext uri="{FF2B5EF4-FFF2-40B4-BE49-F238E27FC236}">
              <a16:creationId xmlns="" xmlns:a16="http://schemas.microsoft.com/office/drawing/2014/main" id="{2A5458D2-5DF8-AB44-9865-EEC717EA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172</xdr:row>
      <xdr:rowOff>0</xdr:rowOff>
    </xdr:from>
    <xdr:ext cx="184731" cy="264560"/>
    <xdr:sp macro="" textlink="">
      <xdr:nvSpPr>
        <xdr:cNvPr id="1757" name="pole tekstowe 1756">
          <a:extLst>
            <a:ext uri="{FF2B5EF4-FFF2-40B4-BE49-F238E27FC236}">
              <a16:creationId xmlns="" xmlns:a16="http://schemas.microsoft.com/office/drawing/2014/main" id="{1281558A-99DD-4942-BFB4-52A4C1A454AA}"/>
            </a:ext>
          </a:extLst>
        </xdr:cNvPr>
        <xdr:cNvSpPr txBox="1"/>
      </xdr:nvSpPr>
      <xdr:spPr>
        <a:xfrm>
          <a:off x="1317625" y="385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758" name="Picture 491" descr="clip_image001">
          <a:extLst>
            <a:ext uri="{FF2B5EF4-FFF2-40B4-BE49-F238E27FC236}">
              <a16:creationId xmlns="" xmlns:a16="http://schemas.microsoft.com/office/drawing/2014/main" id="{FE750BB9-C33F-4E46-BC3F-735AADD9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759" name="Picture 492" descr="clip_image001">
          <a:extLst>
            <a:ext uri="{FF2B5EF4-FFF2-40B4-BE49-F238E27FC236}">
              <a16:creationId xmlns="" xmlns:a16="http://schemas.microsoft.com/office/drawing/2014/main" id="{25F8648F-23CB-5849-9CDA-F803ED0D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172</xdr:row>
      <xdr:rowOff>0</xdr:rowOff>
    </xdr:from>
    <xdr:ext cx="215900" cy="299155"/>
    <xdr:pic>
      <xdr:nvPicPr>
        <xdr:cNvPr id="1760" name="Picture 493" descr="clip_image002">
          <a:extLst>
            <a:ext uri="{FF2B5EF4-FFF2-40B4-BE49-F238E27FC236}">
              <a16:creationId xmlns="" xmlns:a16="http://schemas.microsoft.com/office/drawing/2014/main" id="{A91EC46E-936D-F34B-95EA-4D054899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172</xdr:row>
      <xdr:rowOff>0</xdr:rowOff>
    </xdr:from>
    <xdr:ext cx="184731" cy="264560"/>
    <xdr:sp macro="" textlink="">
      <xdr:nvSpPr>
        <xdr:cNvPr id="1761" name="pole tekstowe 4">
          <a:extLst>
            <a:ext uri="{FF2B5EF4-FFF2-40B4-BE49-F238E27FC236}">
              <a16:creationId xmlns="" xmlns:a16="http://schemas.microsoft.com/office/drawing/2014/main" id="{22A0D7D9-A57E-5E46-BAE7-B2EA91A8D067}"/>
            </a:ext>
          </a:extLst>
        </xdr:cNvPr>
        <xdr:cNvSpPr txBox="1"/>
      </xdr:nvSpPr>
      <xdr:spPr>
        <a:xfrm>
          <a:off x="1317625" y="385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215900" cy="299155"/>
    <xdr:pic>
      <xdr:nvPicPr>
        <xdr:cNvPr id="1762" name="Picture 491" descr="clip_image001">
          <a:extLst>
            <a:ext uri="{FF2B5EF4-FFF2-40B4-BE49-F238E27FC236}">
              <a16:creationId xmlns="" xmlns:a16="http://schemas.microsoft.com/office/drawing/2014/main" id="{490FD8FF-CB2E-784B-9C35-A126B04C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54</xdr:row>
      <xdr:rowOff>0</xdr:rowOff>
    </xdr:from>
    <xdr:ext cx="215900" cy="299155"/>
    <xdr:pic>
      <xdr:nvPicPr>
        <xdr:cNvPr id="1763" name="Picture 492" descr="clip_image001">
          <a:extLst>
            <a:ext uri="{FF2B5EF4-FFF2-40B4-BE49-F238E27FC236}">
              <a16:creationId xmlns="" xmlns:a16="http://schemas.microsoft.com/office/drawing/2014/main" id="{D72D989B-0300-9548-9925-B75E8F49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54</xdr:row>
      <xdr:rowOff>0</xdr:rowOff>
    </xdr:from>
    <xdr:ext cx="215900" cy="299155"/>
    <xdr:pic>
      <xdr:nvPicPr>
        <xdr:cNvPr id="1764" name="Picture 493" descr="clip_image002">
          <a:extLst>
            <a:ext uri="{FF2B5EF4-FFF2-40B4-BE49-F238E27FC236}">
              <a16:creationId xmlns="" xmlns:a16="http://schemas.microsoft.com/office/drawing/2014/main" id="{9ACA5D16-3BBE-7F43-B4C1-4EB430CA1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54</xdr:row>
      <xdr:rowOff>0</xdr:rowOff>
    </xdr:from>
    <xdr:ext cx="184731" cy="264560"/>
    <xdr:sp macro="" textlink="">
      <xdr:nvSpPr>
        <xdr:cNvPr id="1765" name="pole tekstowe 1764">
          <a:extLst>
            <a:ext uri="{FF2B5EF4-FFF2-40B4-BE49-F238E27FC236}">
              <a16:creationId xmlns="" xmlns:a16="http://schemas.microsoft.com/office/drawing/2014/main" id="{8EA5764F-BF90-C245-A951-05DCC76B117E}"/>
            </a:ext>
          </a:extLst>
        </xdr:cNvPr>
        <xdr:cNvSpPr txBox="1"/>
      </xdr:nvSpPr>
      <xdr:spPr>
        <a:xfrm>
          <a:off x="1317625" y="350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215900" cy="299155"/>
    <xdr:pic>
      <xdr:nvPicPr>
        <xdr:cNvPr id="1766" name="Picture 491" descr="clip_image001">
          <a:extLst>
            <a:ext uri="{FF2B5EF4-FFF2-40B4-BE49-F238E27FC236}">
              <a16:creationId xmlns="" xmlns:a16="http://schemas.microsoft.com/office/drawing/2014/main" id="{451E6579-8583-ED4C-B2CE-EBE08783F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54</xdr:row>
      <xdr:rowOff>0</xdr:rowOff>
    </xdr:from>
    <xdr:ext cx="215900" cy="299155"/>
    <xdr:pic>
      <xdr:nvPicPr>
        <xdr:cNvPr id="1767" name="Picture 492" descr="clip_image001">
          <a:extLst>
            <a:ext uri="{FF2B5EF4-FFF2-40B4-BE49-F238E27FC236}">
              <a16:creationId xmlns="" xmlns:a16="http://schemas.microsoft.com/office/drawing/2014/main" id="{5A9F8DAC-37C8-2842-BC60-CA8DE352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54</xdr:row>
      <xdr:rowOff>0</xdr:rowOff>
    </xdr:from>
    <xdr:ext cx="215900" cy="299155"/>
    <xdr:pic>
      <xdr:nvPicPr>
        <xdr:cNvPr id="1768" name="Picture 493" descr="clip_image002">
          <a:extLst>
            <a:ext uri="{FF2B5EF4-FFF2-40B4-BE49-F238E27FC236}">
              <a16:creationId xmlns="" xmlns:a16="http://schemas.microsoft.com/office/drawing/2014/main" id="{192992E9-52BF-1945-92DC-F7BDEEF0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54</xdr:row>
      <xdr:rowOff>0</xdr:rowOff>
    </xdr:from>
    <xdr:ext cx="184731" cy="264560"/>
    <xdr:sp macro="" textlink="">
      <xdr:nvSpPr>
        <xdr:cNvPr id="1769" name="pole tekstowe 4">
          <a:extLst>
            <a:ext uri="{FF2B5EF4-FFF2-40B4-BE49-F238E27FC236}">
              <a16:creationId xmlns="" xmlns:a16="http://schemas.microsoft.com/office/drawing/2014/main" id="{1ECA4D9B-50A1-F240-8141-DC90C6DBEAD0}"/>
            </a:ext>
          </a:extLst>
        </xdr:cNvPr>
        <xdr:cNvSpPr txBox="1"/>
      </xdr:nvSpPr>
      <xdr:spPr>
        <a:xfrm>
          <a:off x="1317625" y="350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70" name="Picture 491" descr="clip_image001">
          <a:extLst>
            <a:ext uri="{FF2B5EF4-FFF2-40B4-BE49-F238E27FC236}">
              <a16:creationId xmlns="" xmlns:a16="http://schemas.microsoft.com/office/drawing/2014/main" id="{30725D26-57FA-404A-8CBE-95D86724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71" name="Picture 492" descr="clip_image001">
          <a:extLst>
            <a:ext uri="{FF2B5EF4-FFF2-40B4-BE49-F238E27FC236}">
              <a16:creationId xmlns="" xmlns:a16="http://schemas.microsoft.com/office/drawing/2014/main" id="{8576EFD6-AEEB-194F-B785-CD597586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72" name="Picture 493" descr="clip_image002">
          <a:extLst>
            <a:ext uri="{FF2B5EF4-FFF2-40B4-BE49-F238E27FC236}">
              <a16:creationId xmlns="" xmlns:a16="http://schemas.microsoft.com/office/drawing/2014/main" id="{CD46E5F9-7181-304B-8ED8-06C4388F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73" name="pole tekstowe 1772">
          <a:extLst>
            <a:ext uri="{FF2B5EF4-FFF2-40B4-BE49-F238E27FC236}">
              <a16:creationId xmlns="" xmlns:a16="http://schemas.microsoft.com/office/drawing/2014/main" id="{129C9574-59C0-5A4A-98F9-94DFC2A19421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74" name="Picture 491" descr="clip_image001">
          <a:extLst>
            <a:ext uri="{FF2B5EF4-FFF2-40B4-BE49-F238E27FC236}">
              <a16:creationId xmlns="" xmlns:a16="http://schemas.microsoft.com/office/drawing/2014/main" id="{43C30F8C-F375-6E41-B966-B5346AC3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75" name="Picture 492" descr="clip_image001">
          <a:extLst>
            <a:ext uri="{FF2B5EF4-FFF2-40B4-BE49-F238E27FC236}">
              <a16:creationId xmlns="" xmlns:a16="http://schemas.microsoft.com/office/drawing/2014/main" id="{B7591B35-ECB1-B14E-9722-287C6E33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76" name="Picture 493" descr="clip_image002">
          <a:extLst>
            <a:ext uri="{FF2B5EF4-FFF2-40B4-BE49-F238E27FC236}">
              <a16:creationId xmlns="" xmlns:a16="http://schemas.microsoft.com/office/drawing/2014/main" id="{A1F4FBC0-D891-B242-95D1-A0E876D4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77" name="pole tekstowe 4">
          <a:extLst>
            <a:ext uri="{FF2B5EF4-FFF2-40B4-BE49-F238E27FC236}">
              <a16:creationId xmlns="" xmlns:a16="http://schemas.microsoft.com/office/drawing/2014/main" id="{4CAD87EE-FFDD-8643-95FE-C981664DCFF7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78" name="Picture 491" descr="clip_image001">
          <a:extLst>
            <a:ext uri="{FF2B5EF4-FFF2-40B4-BE49-F238E27FC236}">
              <a16:creationId xmlns="" xmlns:a16="http://schemas.microsoft.com/office/drawing/2014/main" id="{85383E80-1784-9F4D-9F58-18302339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79" name="Picture 492" descr="clip_image001">
          <a:extLst>
            <a:ext uri="{FF2B5EF4-FFF2-40B4-BE49-F238E27FC236}">
              <a16:creationId xmlns="" xmlns:a16="http://schemas.microsoft.com/office/drawing/2014/main" id="{7AA90093-8628-DF48-BFCD-C1B8093C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80" name="Picture 493" descr="clip_image002">
          <a:extLst>
            <a:ext uri="{FF2B5EF4-FFF2-40B4-BE49-F238E27FC236}">
              <a16:creationId xmlns="" xmlns:a16="http://schemas.microsoft.com/office/drawing/2014/main" id="{9381DAD6-9E62-6549-A6C1-0D26E3CE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81" name="pole tekstowe 1780">
          <a:extLst>
            <a:ext uri="{FF2B5EF4-FFF2-40B4-BE49-F238E27FC236}">
              <a16:creationId xmlns="" xmlns:a16="http://schemas.microsoft.com/office/drawing/2014/main" id="{085EE8D1-3398-7545-9FDA-283EB7706E47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82" name="Picture 491" descr="clip_image001">
          <a:extLst>
            <a:ext uri="{FF2B5EF4-FFF2-40B4-BE49-F238E27FC236}">
              <a16:creationId xmlns="" xmlns:a16="http://schemas.microsoft.com/office/drawing/2014/main" id="{B4D9B1A2-365F-FE4A-85BF-9272F737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83" name="Picture 492" descr="clip_image001">
          <a:extLst>
            <a:ext uri="{FF2B5EF4-FFF2-40B4-BE49-F238E27FC236}">
              <a16:creationId xmlns="" xmlns:a16="http://schemas.microsoft.com/office/drawing/2014/main" id="{5B401178-566B-FA44-A28E-C00542F1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84" name="Picture 493" descr="clip_image002">
          <a:extLst>
            <a:ext uri="{FF2B5EF4-FFF2-40B4-BE49-F238E27FC236}">
              <a16:creationId xmlns="" xmlns:a16="http://schemas.microsoft.com/office/drawing/2014/main" id="{E784A95F-CB5A-1A43-A255-B62D1987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85" name="pole tekstowe 4">
          <a:extLst>
            <a:ext uri="{FF2B5EF4-FFF2-40B4-BE49-F238E27FC236}">
              <a16:creationId xmlns="" xmlns:a16="http://schemas.microsoft.com/office/drawing/2014/main" id="{7B0DE1EB-8BCB-6A4F-816C-17F3C1910F49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86" name="Picture 491" descr="clip_image001">
          <a:extLst>
            <a:ext uri="{FF2B5EF4-FFF2-40B4-BE49-F238E27FC236}">
              <a16:creationId xmlns="" xmlns:a16="http://schemas.microsoft.com/office/drawing/2014/main" id="{93D15AFE-41BB-1A4F-B9D4-B3AE18AC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87" name="Picture 492" descr="clip_image001">
          <a:extLst>
            <a:ext uri="{FF2B5EF4-FFF2-40B4-BE49-F238E27FC236}">
              <a16:creationId xmlns="" xmlns:a16="http://schemas.microsoft.com/office/drawing/2014/main" id="{6C79422D-6019-1E42-BE77-FAD59A2E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88" name="Picture 493" descr="clip_image002">
          <a:extLst>
            <a:ext uri="{FF2B5EF4-FFF2-40B4-BE49-F238E27FC236}">
              <a16:creationId xmlns="" xmlns:a16="http://schemas.microsoft.com/office/drawing/2014/main" id="{9FDE59E5-0D7A-FD4A-9E49-28F2A26B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89" name="pole tekstowe 1788">
          <a:extLst>
            <a:ext uri="{FF2B5EF4-FFF2-40B4-BE49-F238E27FC236}">
              <a16:creationId xmlns="" xmlns:a16="http://schemas.microsoft.com/office/drawing/2014/main" id="{0FA7E483-839E-F447-974E-688E4C43DB60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90" name="Picture 491" descr="clip_image001">
          <a:extLst>
            <a:ext uri="{FF2B5EF4-FFF2-40B4-BE49-F238E27FC236}">
              <a16:creationId xmlns="" xmlns:a16="http://schemas.microsoft.com/office/drawing/2014/main" id="{5EE93ECC-B105-E14D-8C93-E0AF185D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91" name="Picture 492" descr="clip_image001">
          <a:extLst>
            <a:ext uri="{FF2B5EF4-FFF2-40B4-BE49-F238E27FC236}">
              <a16:creationId xmlns="" xmlns:a16="http://schemas.microsoft.com/office/drawing/2014/main" id="{4F904D81-390F-2146-81DD-0A5AA5B6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92" name="Picture 493" descr="clip_image002">
          <a:extLst>
            <a:ext uri="{FF2B5EF4-FFF2-40B4-BE49-F238E27FC236}">
              <a16:creationId xmlns="" xmlns:a16="http://schemas.microsoft.com/office/drawing/2014/main" id="{68A52BD1-D1A7-4D46-A044-14074670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93" name="pole tekstowe 4">
          <a:extLst>
            <a:ext uri="{FF2B5EF4-FFF2-40B4-BE49-F238E27FC236}">
              <a16:creationId xmlns="" xmlns:a16="http://schemas.microsoft.com/office/drawing/2014/main" id="{E30DB908-8155-2348-988C-1A76BD1BE2C5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94" name="Picture 491" descr="clip_image001">
          <a:extLst>
            <a:ext uri="{FF2B5EF4-FFF2-40B4-BE49-F238E27FC236}">
              <a16:creationId xmlns="" xmlns:a16="http://schemas.microsoft.com/office/drawing/2014/main" id="{8D12E6F9-8B26-7F4E-9748-A6882912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95" name="Picture 492" descr="clip_image001">
          <a:extLst>
            <a:ext uri="{FF2B5EF4-FFF2-40B4-BE49-F238E27FC236}">
              <a16:creationId xmlns="" xmlns:a16="http://schemas.microsoft.com/office/drawing/2014/main" id="{4974F522-AADA-944C-8CD8-6EFE6FFF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796" name="Picture 493" descr="clip_image002">
          <a:extLst>
            <a:ext uri="{FF2B5EF4-FFF2-40B4-BE49-F238E27FC236}">
              <a16:creationId xmlns="" xmlns:a16="http://schemas.microsoft.com/office/drawing/2014/main" id="{C7CDDC47-13E0-7846-9BE1-C56A1E31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797" name="pole tekstowe 1796">
          <a:extLst>
            <a:ext uri="{FF2B5EF4-FFF2-40B4-BE49-F238E27FC236}">
              <a16:creationId xmlns="" xmlns:a16="http://schemas.microsoft.com/office/drawing/2014/main" id="{00B6B67E-F727-144D-B429-7AEF67ABB2FA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98" name="Picture 491" descr="clip_image001">
          <a:extLst>
            <a:ext uri="{FF2B5EF4-FFF2-40B4-BE49-F238E27FC236}">
              <a16:creationId xmlns="" xmlns:a16="http://schemas.microsoft.com/office/drawing/2014/main" id="{1158CC8E-72E7-AF46-83B4-034BBD43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799" name="Picture 492" descr="clip_image001">
          <a:extLst>
            <a:ext uri="{FF2B5EF4-FFF2-40B4-BE49-F238E27FC236}">
              <a16:creationId xmlns="" xmlns:a16="http://schemas.microsoft.com/office/drawing/2014/main" id="{C4F4F7E1-7854-3045-8391-D8579610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800" name="Picture 493" descr="clip_image002">
          <a:extLst>
            <a:ext uri="{FF2B5EF4-FFF2-40B4-BE49-F238E27FC236}">
              <a16:creationId xmlns="" xmlns:a16="http://schemas.microsoft.com/office/drawing/2014/main" id="{50D82730-EDED-794E-B52A-AD716FFF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801" name="pole tekstowe 4">
          <a:extLst>
            <a:ext uri="{FF2B5EF4-FFF2-40B4-BE49-F238E27FC236}">
              <a16:creationId xmlns="" xmlns:a16="http://schemas.microsoft.com/office/drawing/2014/main" id="{249BE9B9-0A66-E947-9DD5-1A122824E5DC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802" name="Picture 491" descr="clip_image001">
          <a:extLst>
            <a:ext uri="{FF2B5EF4-FFF2-40B4-BE49-F238E27FC236}">
              <a16:creationId xmlns="" xmlns:a16="http://schemas.microsoft.com/office/drawing/2014/main" id="{26F9918A-7D04-BF45-9CA1-047280A1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803" name="Picture 492" descr="clip_image001">
          <a:extLst>
            <a:ext uri="{FF2B5EF4-FFF2-40B4-BE49-F238E27FC236}">
              <a16:creationId xmlns="" xmlns:a16="http://schemas.microsoft.com/office/drawing/2014/main" id="{CEC03167-467E-6A49-8A58-EEBF1961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804" name="Picture 493" descr="clip_image002">
          <a:extLst>
            <a:ext uri="{FF2B5EF4-FFF2-40B4-BE49-F238E27FC236}">
              <a16:creationId xmlns="" xmlns:a16="http://schemas.microsoft.com/office/drawing/2014/main" id="{29DFA9CE-98ED-614A-912C-68214C8D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805" name="pole tekstowe 4">
          <a:extLst>
            <a:ext uri="{FF2B5EF4-FFF2-40B4-BE49-F238E27FC236}">
              <a16:creationId xmlns="" xmlns:a16="http://schemas.microsoft.com/office/drawing/2014/main" id="{96F570B9-E4C2-B84A-B438-099074D965DE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806" name="Picture 491" descr="clip_image001">
          <a:extLst>
            <a:ext uri="{FF2B5EF4-FFF2-40B4-BE49-F238E27FC236}">
              <a16:creationId xmlns="" xmlns:a16="http://schemas.microsoft.com/office/drawing/2014/main" id="{3633D867-7655-C548-B4EF-85642CF9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807" name="Picture 492" descr="clip_image001">
          <a:extLst>
            <a:ext uri="{FF2B5EF4-FFF2-40B4-BE49-F238E27FC236}">
              <a16:creationId xmlns="" xmlns:a16="http://schemas.microsoft.com/office/drawing/2014/main" id="{380C5BF4-513D-C844-ABE4-4C918341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808" name="Picture 493" descr="clip_image002">
          <a:extLst>
            <a:ext uri="{FF2B5EF4-FFF2-40B4-BE49-F238E27FC236}">
              <a16:creationId xmlns="" xmlns:a16="http://schemas.microsoft.com/office/drawing/2014/main" id="{40AA1696-9CD8-5144-A096-40AC623A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809" name="pole tekstowe 4">
          <a:extLst>
            <a:ext uri="{FF2B5EF4-FFF2-40B4-BE49-F238E27FC236}">
              <a16:creationId xmlns="" xmlns:a16="http://schemas.microsoft.com/office/drawing/2014/main" id="{A3687B51-4F26-7846-AB67-C0ABAEF7EE21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215900" cy="299155"/>
    <xdr:pic>
      <xdr:nvPicPr>
        <xdr:cNvPr id="1810" name="Picture 491" descr="clip_image001">
          <a:extLst>
            <a:ext uri="{FF2B5EF4-FFF2-40B4-BE49-F238E27FC236}">
              <a16:creationId xmlns="" xmlns:a16="http://schemas.microsoft.com/office/drawing/2014/main" id="{BD5D97C0-7C81-FD4D-86E9-461B9DAD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215900" cy="299155"/>
    <xdr:pic>
      <xdr:nvPicPr>
        <xdr:cNvPr id="1811" name="Picture 492" descr="clip_image001">
          <a:extLst>
            <a:ext uri="{FF2B5EF4-FFF2-40B4-BE49-F238E27FC236}">
              <a16:creationId xmlns="" xmlns:a16="http://schemas.microsoft.com/office/drawing/2014/main" id="{782B341F-C9C1-6743-94B3-DEDED7CE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152</xdr:row>
      <xdr:rowOff>0</xdr:rowOff>
    </xdr:from>
    <xdr:ext cx="215900" cy="299155"/>
    <xdr:pic>
      <xdr:nvPicPr>
        <xdr:cNvPr id="1812" name="Picture 493" descr="clip_image002">
          <a:extLst>
            <a:ext uri="{FF2B5EF4-FFF2-40B4-BE49-F238E27FC236}">
              <a16:creationId xmlns="" xmlns:a16="http://schemas.microsoft.com/office/drawing/2014/main" id="{143B3C78-7A3B-6D4A-878B-9C235B38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152</xdr:row>
      <xdr:rowOff>0</xdr:rowOff>
    </xdr:from>
    <xdr:ext cx="184731" cy="264560"/>
    <xdr:sp macro="" textlink="">
      <xdr:nvSpPr>
        <xdr:cNvPr id="1813" name="pole tekstowe 4">
          <a:extLst>
            <a:ext uri="{FF2B5EF4-FFF2-40B4-BE49-F238E27FC236}">
              <a16:creationId xmlns="" xmlns:a16="http://schemas.microsoft.com/office/drawing/2014/main" id="{257E30E0-B9C4-B045-87DE-EF6B84BCC6F6}"/>
            </a:ext>
          </a:extLst>
        </xdr:cNvPr>
        <xdr:cNvSpPr txBox="1"/>
      </xdr:nvSpPr>
      <xdr:spPr>
        <a:xfrm>
          <a:off x="1317625" y="391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814" name="Picture 491" descr="clip_image001">
          <a:extLst>
            <a:ext uri="{FF2B5EF4-FFF2-40B4-BE49-F238E27FC236}">
              <a16:creationId xmlns="" xmlns:a16="http://schemas.microsoft.com/office/drawing/2014/main" id="{4194C02F-2203-6A45-8766-98D7265E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815" name="Picture 492" descr="clip_image001">
          <a:extLst>
            <a:ext uri="{FF2B5EF4-FFF2-40B4-BE49-F238E27FC236}">
              <a16:creationId xmlns="" xmlns:a16="http://schemas.microsoft.com/office/drawing/2014/main" id="{E0F7319C-EA09-7742-9E08-9D77F55E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816" name="Picture 493" descr="clip_image002">
          <a:extLst>
            <a:ext uri="{FF2B5EF4-FFF2-40B4-BE49-F238E27FC236}">
              <a16:creationId xmlns="" xmlns:a16="http://schemas.microsoft.com/office/drawing/2014/main" id="{3A07308E-3F5D-8D4C-9C7E-D977350B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817" name="pole tekstowe 4">
          <a:extLst>
            <a:ext uri="{FF2B5EF4-FFF2-40B4-BE49-F238E27FC236}">
              <a16:creationId xmlns="" xmlns:a16="http://schemas.microsoft.com/office/drawing/2014/main" id="{B310062E-D608-B04A-958A-2BE01285D12D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818" name="Picture 491" descr="clip_image001">
          <a:extLst>
            <a:ext uri="{FF2B5EF4-FFF2-40B4-BE49-F238E27FC236}">
              <a16:creationId xmlns="" xmlns:a16="http://schemas.microsoft.com/office/drawing/2014/main" id="{388370E5-CB6C-4D44-BA5C-F013256A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819" name="Picture 492" descr="clip_image001">
          <a:extLst>
            <a:ext uri="{FF2B5EF4-FFF2-40B4-BE49-F238E27FC236}">
              <a16:creationId xmlns="" xmlns:a16="http://schemas.microsoft.com/office/drawing/2014/main" id="{AFF85230-2EC8-6E4D-9451-D2729320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820" name="Picture 493" descr="clip_image002">
          <a:extLst>
            <a:ext uri="{FF2B5EF4-FFF2-40B4-BE49-F238E27FC236}">
              <a16:creationId xmlns="" xmlns:a16="http://schemas.microsoft.com/office/drawing/2014/main" id="{3482CA5E-1E71-B442-9167-0E4411C0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821" name="pole tekstowe 4">
          <a:extLst>
            <a:ext uri="{FF2B5EF4-FFF2-40B4-BE49-F238E27FC236}">
              <a16:creationId xmlns="" xmlns:a16="http://schemas.microsoft.com/office/drawing/2014/main" id="{66D76BAB-BA8C-C042-BF88-4E1F5C662499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215900" cy="299155"/>
    <xdr:pic>
      <xdr:nvPicPr>
        <xdr:cNvPr id="1822" name="Picture 491" descr="clip_image001">
          <a:extLst>
            <a:ext uri="{FF2B5EF4-FFF2-40B4-BE49-F238E27FC236}">
              <a16:creationId xmlns="" xmlns:a16="http://schemas.microsoft.com/office/drawing/2014/main" id="{CB957C13-C8D7-664F-AC99-D6776247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215900" cy="299155"/>
    <xdr:pic>
      <xdr:nvPicPr>
        <xdr:cNvPr id="1823" name="Picture 492" descr="clip_image001">
          <a:extLst>
            <a:ext uri="{FF2B5EF4-FFF2-40B4-BE49-F238E27FC236}">
              <a16:creationId xmlns="" xmlns:a16="http://schemas.microsoft.com/office/drawing/2014/main" id="{FAB99630-DD2C-5540-B20B-CF70B6C3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55</xdr:row>
      <xdr:rowOff>0</xdr:rowOff>
    </xdr:from>
    <xdr:ext cx="215900" cy="299155"/>
    <xdr:pic>
      <xdr:nvPicPr>
        <xdr:cNvPr id="1824" name="Picture 493" descr="clip_image002">
          <a:extLst>
            <a:ext uri="{FF2B5EF4-FFF2-40B4-BE49-F238E27FC236}">
              <a16:creationId xmlns="" xmlns:a16="http://schemas.microsoft.com/office/drawing/2014/main" id="{D29A9BD7-3C88-3745-86C7-DAB5C9C7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55</xdr:row>
      <xdr:rowOff>0</xdr:rowOff>
    </xdr:from>
    <xdr:ext cx="184731" cy="264560"/>
    <xdr:sp macro="" textlink="">
      <xdr:nvSpPr>
        <xdr:cNvPr id="1825" name="pole tekstowe 4">
          <a:extLst>
            <a:ext uri="{FF2B5EF4-FFF2-40B4-BE49-F238E27FC236}">
              <a16:creationId xmlns="" xmlns:a16="http://schemas.microsoft.com/office/drawing/2014/main" id="{D1B7ED30-596A-DD41-9BEE-11945E12E718}"/>
            </a:ext>
          </a:extLst>
        </xdr:cNvPr>
        <xdr:cNvSpPr txBox="1"/>
      </xdr:nvSpPr>
      <xdr:spPr>
        <a:xfrm>
          <a:off x="13176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826" name="Picture 491" descr="clip_image001">
          <a:extLst>
            <a:ext uri="{FF2B5EF4-FFF2-40B4-BE49-F238E27FC236}">
              <a16:creationId xmlns="" xmlns:a16="http://schemas.microsoft.com/office/drawing/2014/main" id="{40C5A5CC-EC05-3A4D-8E9F-9F82A536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827" name="Picture 492" descr="clip_image001">
          <a:extLst>
            <a:ext uri="{FF2B5EF4-FFF2-40B4-BE49-F238E27FC236}">
              <a16:creationId xmlns="" xmlns:a16="http://schemas.microsoft.com/office/drawing/2014/main" id="{E21D5857-D15C-5440-80C5-3872BFA0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828" name="Picture 493" descr="clip_image002">
          <a:extLst>
            <a:ext uri="{FF2B5EF4-FFF2-40B4-BE49-F238E27FC236}">
              <a16:creationId xmlns="" xmlns:a16="http://schemas.microsoft.com/office/drawing/2014/main" id="{5F4F505B-E528-8741-B032-586E925E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829" name="pole tekstowe 4">
          <a:extLst>
            <a:ext uri="{FF2B5EF4-FFF2-40B4-BE49-F238E27FC236}">
              <a16:creationId xmlns="" xmlns:a16="http://schemas.microsoft.com/office/drawing/2014/main" id="{0FF118EC-A125-574C-9B12-E13A859312AE}"/>
            </a:ext>
          </a:extLst>
        </xdr:cNvPr>
        <xdr:cNvSpPr txBox="1"/>
      </xdr:nvSpPr>
      <xdr:spPr>
        <a:xfrm>
          <a:off x="13176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830" name="Picture 491" descr="clip_image001">
          <a:extLst>
            <a:ext uri="{FF2B5EF4-FFF2-40B4-BE49-F238E27FC236}">
              <a16:creationId xmlns="" xmlns:a16="http://schemas.microsoft.com/office/drawing/2014/main" id="{CD4BA600-E298-1648-B7F3-908769F9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831" name="Picture 492" descr="clip_image001">
          <a:extLst>
            <a:ext uri="{FF2B5EF4-FFF2-40B4-BE49-F238E27FC236}">
              <a16:creationId xmlns="" xmlns:a16="http://schemas.microsoft.com/office/drawing/2014/main" id="{CAA22302-8B15-0A40-A080-697E4A0A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172</xdr:row>
      <xdr:rowOff>0</xdr:rowOff>
    </xdr:from>
    <xdr:ext cx="215900" cy="299155"/>
    <xdr:pic>
      <xdr:nvPicPr>
        <xdr:cNvPr id="1832" name="Picture 493" descr="clip_image002">
          <a:extLst>
            <a:ext uri="{FF2B5EF4-FFF2-40B4-BE49-F238E27FC236}">
              <a16:creationId xmlns="" xmlns:a16="http://schemas.microsoft.com/office/drawing/2014/main" id="{0D412D3E-2185-3744-AEED-3AEA9ECA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172</xdr:row>
      <xdr:rowOff>0</xdr:rowOff>
    </xdr:from>
    <xdr:ext cx="184731" cy="264560"/>
    <xdr:sp macro="" textlink="">
      <xdr:nvSpPr>
        <xdr:cNvPr id="1833" name="pole tekstowe 1832">
          <a:extLst>
            <a:ext uri="{FF2B5EF4-FFF2-40B4-BE49-F238E27FC236}">
              <a16:creationId xmlns="" xmlns:a16="http://schemas.microsoft.com/office/drawing/2014/main" id="{F02B6526-9DE5-2E40-A203-106E354B7C2F}"/>
            </a:ext>
          </a:extLst>
        </xdr:cNvPr>
        <xdr:cNvSpPr txBox="1"/>
      </xdr:nvSpPr>
      <xdr:spPr>
        <a:xfrm>
          <a:off x="1317625" y="385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834" name="Picture 491" descr="clip_image001">
          <a:extLst>
            <a:ext uri="{FF2B5EF4-FFF2-40B4-BE49-F238E27FC236}">
              <a16:creationId xmlns="" xmlns:a16="http://schemas.microsoft.com/office/drawing/2014/main" id="{CF7362DC-C914-C94B-997E-555020B78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835" name="Picture 492" descr="clip_image001">
          <a:extLst>
            <a:ext uri="{FF2B5EF4-FFF2-40B4-BE49-F238E27FC236}">
              <a16:creationId xmlns="" xmlns:a16="http://schemas.microsoft.com/office/drawing/2014/main" id="{73389C26-F2C5-DE43-995F-9A07BDAB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172</xdr:row>
      <xdr:rowOff>0</xdr:rowOff>
    </xdr:from>
    <xdr:ext cx="215900" cy="299155"/>
    <xdr:pic>
      <xdr:nvPicPr>
        <xdr:cNvPr id="1836" name="Picture 493" descr="clip_image002">
          <a:extLst>
            <a:ext uri="{FF2B5EF4-FFF2-40B4-BE49-F238E27FC236}">
              <a16:creationId xmlns="" xmlns:a16="http://schemas.microsoft.com/office/drawing/2014/main" id="{ACE763A4-1432-1A4B-AF7E-0D46FF2C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8506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172</xdr:row>
      <xdr:rowOff>0</xdr:rowOff>
    </xdr:from>
    <xdr:ext cx="184731" cy="264560"/>
    <xdr:sp macro="" textlink="">
      <xdr:nvSpPr>
        <xdr:cNvPr id="1837" name="pole tekstowe 4">
          <a:extLst>
            <a:ext uri="{FF2B5EF4-FFF2-40B4-BE49-F238E27FC236}">
              <a16:creationId xmlns="" xmlns:a16="http://schemas.microsoft.com/office/drawing/2014/main" id="{C04C3916-FF74-4447-805D-22D203F48F41}"/>
            </a:ext>
          </a:extLst>
        </xdr:cNvPr>
        <xdr:cNvSpPr txBox="1"/>
      </xdr:nvSpPr>
      <xdr:spPr>
        <a:xfrm>
          <a:off x="1317625" y="385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215900" cy="299155"/>
    <xdr:pic>
      <xdr:nvPicPr>
        <xdr:cNvPr id="1838" name="Picture 491" descr="clip_image001">
          <a:extLst>
            <a:ext uri="{FF2B5EF4-FFF2-40B4-BE49-F238E27FC236}">
              <a16:creationId xmlns="" xmlns:a16="http://schemas.microsoft.com/office/drawing/2014/main" id="{8D3DAEFB-CA09-9F46-B557-2988D8F1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54</xdr:row>
      <xdr:rowOff>0</xdr:rowOff>
    </xdr:from>
    <xdr:ext cx="215900" cy="299155"/>
    <xdr:pic>
      <xdr:nvPicPr>
        <xdr:cNvPr id="1839" name="Picture 492" descr="clip_image001">
          <a:extLst>
            <a:ext uri="{FF2B5EF4-FFF2-40B4-BE49-F238E27FC236}">
              <a16:creationId xmlns="" xmlns:a16="http://schemas.microsoft.com/office/drawing/2014/main" id="{922050B7-1014-E149-871E-1323AC36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54</xdr:row>
      <xdr:rowOff>0</xdr:rowOff>
    </xdr:from>
    <xdr:ext cx="215900" cy="299155"/>
    <xdr:pic>
      <xdr:nvPicPr>
        <xdr:cNvPr id="1840" name="Picture 493" descr="clip_image002">
          <a:extLst>
            <a:ext uri="{FF2B5EF4-FFF2-40B4-BE49-F238E27FC236}">
              <a16:creationId xmlns="" xmlns:a16="http://schemas.microsoft.com/office/drawing/2014/main" id="{CC7AD9CA-B8DA-4E44-98AC-9B1162F5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54</xdr:row>
      <xdr:rowOff>0</xdr:rowOff>
    </xdr:from>
    <xdr:ext cx="184731" cy="264560"/>
    <xdr:sp macro="" textlink="">
      <xdr:nvSpPr>
        <xdr:cNvPr id="1841" name="pole tekstowe 1840">
          <a:extLst>
            <a:ext uri="{FF2B5EF4-FFF2-40B4-BE49-F238E27FC236}">
              <a16:creationId xmlns="" xmlns:a16="http://schemas.microsoft.com/office/drawing/2014/main" id="{ED449BA3-FBAE-F24E-AB55-E7EBEBFC36EE}"/>
            </a:ext>
          </a:extLst>
        </xdr:cNvPr>
        <xdr:cNvSpPr txBox="1"/>
      </xdr:nvSpPr>
      <xdr:spPr>
        <a:xfrm>
          <a:off x="1317625" y="350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215900" cy="299155"/>
    <xdr:pic>
      <xdr:nvPicPr>
        <xdr:cNvPr id="1842" name="Picture 491" descr="clip_image001">
          <a:extLst>
            <a:ext uri="{FF2B5EF4-FFF2-40B4-BE49-F238E27FC236}">
              <a16:creationId xmlns="" xmlns:a16="http://schemas.microsoft.com/office/drawing/2014/main" id="{0EFF0F43-BD73-F14B-B22C-0D113A5E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54</xdr:row>
      <xdr:rowOff>0</xdr:rowOff>
    </xdr:from>
    <xdr:ext cx="215900" cy="299155"/>
    <xdr:pic>
      <xdr:nvPicPr>
        <xdr:cNvPr id="1843" name="Picture 492" descr="clip_image001">
          <a:extLst>
            <a:ext uri="{FF2B5EF4-FFF2-40B4-BE49-F238E27FC236}">
              <a16:creationId xmlns="" xmlns:a16="http://schemas.microsoft.com/office/drawing/2014/main" id="{A78CC8DF-B5B0-2A4C-B131-0BFA5D39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54</xdr:row>
      <xdr:rowOff>0</xdr:rowOff>
    </xdr:from>
    <xdr:ext cx="215900" cy="299155"/>
    <xdr:pic>
      <xdr:nvPicPr>
        <xdr:cNvPr id="1844" name="Picture 493" descr="clip_image002">
          <a:extLst>
            <a:ext uri="{FF2B5EF4-FFF2-40B4-BE49-F238E27FC236}">
              <a16:creationId xmlns="" xmlns:a16="http://schemas.microsoft.com/office/drawing/2014/main" id="{A401E888-41AF-7D44-BACA-E044AFD4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54</xdr:row>
      <xdr:rowOff>0</xdr:rowOff>
    </xdr:from>
    <xdr:ext cx="184731" cy="264560"/>
    <xdr:sp macro="" textlink="">
      <xdr:nvSpPr>
        <xdr:cNvPr id="1845" name="pole tekstowe 4">
          <a:extLst>
            <a:ext uri="{FF2B5EF4-FFF2-40B4-BE49-F238E27FC236}">
              <a16:creationId xmlns="" xmlns:a16="http://schemas.microsoft.com/office/drawing/2014/main" id="{9F4B2435-E03E-0543-B61A-771DEB1C9599}"/>
            </a:ext>
          </a:extLst>
        </xdr:cNvPr>
        <xdr:cNvSpPr txBox="1"/>
      </xdr:nvSpPr>
      <xdr:spPr>
        <a:xfrm>
          <a:off x="1317625" y="350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46" name="Picture 491" descr="clip_image001">
          <a:extLst>
            <a:ext uri="{FF2B5EF4-FFF2-40B4-BE49-F238E27FC236}">
              <a16:creationId xmlns="" xmlns:a16="http://schemas.microsoft.com/office/drawing/2014/main" id="{86378055-2B6B-E342-9C54-3D72634D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47" name="Picture 492" descr="clip_image001">
          <a:extLst>
            <a:ext uri="{FF2B5EF4-FFF2-40B4-BE49-F238E27FC236}">
              <a16:creationId xmlns="" xmlns:a16="http://schemas.microsoft.com/office/drawing/2014/main" id="{DB3B9E41-9DE6-7641-8ADA-AE1E29E2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848" name="Picture 493" descr="clip_image002">
          <a:extLst>
            <a:ext uri="{FF2B5EF4-FFF2-40B4-BE49-F238E27FC236}">
              <a16:creationId xmlns="" xmlns:a16="http://schemas.microsoft.com/office/drawing/2014/main" id="{C7403970-7B30-B04D-A6FA-FF6F5674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849" name="pole tekstowe 1848">
          <a:extLst>
            <a:ext uri="{FF2B5EF4-FFF2-40B4-BE49-F238E27FC236}">
              <a16:creationId xmlns="" xmlns:a16="http://schemas.microsoft.com/office/drawing/2014/main" id="{F33E3D79-12EE-4649-82E2-ABD2855CCB26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50" name="Picture 491" descr="clip_image001">
          <a:extLst>
            <a:ext uri="{FF2B5EF4-FFF2-40B4-BE49-F238E27FC236}">
              <a16:creationId xmlns="" xmlns:a16="http://schemas.microsoft.com/office/drawing/2014/main" id="{5E7A66DC-0741-304F-A6A9-2993B11E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51" name="Picture 492" descr="clip_image001">
          <a:extLst>
            <a:ext uri="{FF2B5EF4-FFF2-40B4-BE49-F238E27FC236}">
              <a16:creationId xmlns="" xmlns:a16="http://schemas.microsoft.com/office/drawing/2014/main" id="{3AB14204-4515-9B49-B5C7-45AD8E85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852" name="Picture 493" descr="clip_image002">
          <a:extLst>
            <a:ext uri="{FF2B5EF4-FFF2-40B4-BE49-F238E27FC236}">
              <a16:creationId xmlns="" xmlns:a16="http://schemas.microsoft.com/office/drawing/2014/main" id="{D1BBAAAB-85DA-C64D-AC19-CCA86A01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853" name="pole tekstowe 4">
          <a:extLst>
            <a:ext uri="{FF2B5EF4-FFF2-40B4-BE49-F238E27FC236}">
              <a16:creationId xmlns="" xmlns:a16="http://schemas.microsoft.com/office/drawing/2014/main" id="{AE9D4811-0B95-EE4A-96F2-6D19479EDBEC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54" name="Picture 491" descr="clip_image001">
          <a:extLst>
            <a:ext uri="{FF2B5EF4-FFF2-40B4-BE49-F238E27FC236}">
              <a16:creationId xmlns="" xmlns:a16="http://schemas.microsoft.com/office/drawing/2014/main" id="{AB37CE45-7EAF-7C40-B7F1-8205ED84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55" name="Picture 492" descr="clip_image001">
          <a:extLst>
            <a:ext uri="{FF2B5EF4-FFF2-40B4-BE49-F238E27FC236}">
              <a16:creationId xmlns="" xmlns:a16="http://schemas.microsoft.com/office/drawing/2014/main" id="{CB6A28CB-B4D6-B94F-AAC0-EA45FA41E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856" name="Picture 493" descr="clip_image002">
          <a:extLst>
            <a:ext uri="{FF2B5EF4-FFF2-40B4-BE49-F238E27FC236}">
              <a16:creationId xmlns="" xmlns:a16="http://schemas.microsoft.com/office/drawing/2014/main" id="{EE667914-67F9-CD43-9F8A-3E0C8604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857" name="pole tekstowe 1856">
          <a:extLst>
            <a:ext uri="{FF2B5EF4-FFF2-40B4-BE49-F238E27FC236}">
              <a16:creationId xmlns="" xmlns:a16="http://schemas.microsoft.com/office/drawing/2014/main" id="{50C8338E-D16C-1945-96DF-8D7FCD8262B1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58" name="Picture 491" descr="clip_image001">
          <a:extLst>
            <a:ext uri="{FF2B5EF4-FFF2-40B4-BE49-F238E27FC236}">
              <a16:creationId xmlns="" xmlns:a16="http://schemas.microsoft.com/office/drawing/2014/main" id="{832BAB13-6FD9-FC45-A087-298077D0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59" name="Picture 492" descr="clip_image001">
          <a:extLst>
            <a:ext uri="{FF2B5EF4-FFF2-40B4-BE49-F238E27FC236}">
              <a16:creationId xmlns="" xmlns:a16="http://schemas.microsoft.com/office/drawing/2014/main" id="{C437B0A1-42D0-314C-83C5-DFE9F754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860" name="Picture 493" descr="clip_image002">
          <a:extLst>
            <a:ext uri="{FF2B5EF4-FFF2-40B4-BE49-F238E27FC236}">
              <a16:creationId xmlns="" xmlns:a16="http://schemas.microsoft.com/office/drawing/2014/main" id="{11E19CA4-8F60-E74D-8C9B-8256F27A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861" name="pole tekstowe 4">
          <a:extLst>
            <a:ext uri="{FF2B5EF4-FFF2-40B4-BE49-F238E27FC236}">
              <a16:creationId xmlns="" xmlns:a16="http://schemas.microsoft.com/office/drawing/2014/main" id="{E9FF32CF-8E58-7D4B-AF8B-BDC558638E10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62" name="Picture 491" descr="clip_image001">
          <a:extLst>
            <a:ext uri="{FF2B5EF4-FFF2-40B4-BE49-F238E27FC236}">
              <a16:creationId xmlns="" xmlns:a16="http://schemas.microsoft.com/office/drawing/2014/main" id="{97B26FC0-C736-A341-B886-EA93B8CE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63" name="Picture 492" descr="clip_image001">
          <a:extLst>
            <a:ext uri="{FF2B5EF4-FFF2-40B4-BE49-F238E27FC236}">
              <a16:creationId xmlns="" xmlns:a16="http://schemas.microsoft.com/office/drawing/2014/main" id="{309DAE72-9077-F54E-A1F9-AD0A3206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864" name="Picture 493" descr="clip_image002">
          <a:extLst>
            <a:ext uri="{FF2B5EF4-FFF2-40B4-BE49-F238E27FC236}">
              <a16:creationId xmlns="" xmlns:a16="http://schemas.microsoft.com/office/drawing/2014/main" id="{45C35935-49CD-6C4F-9DA9-05530016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865" name="pole tekstowe 1864">
          <a:extLst>
            <a:ext uri="{FF2B5EF4-FFF2-40B4-BE49-F238E27FC236}">
              <a16:creationId xmlns="" xmlns:a16="http://schemas.microsoft.com/office/drawing/2014/main" id="{92F1586A-2C1E-0E47-A946-661A0CD6CB6C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66" name="Picture 491" descr="clip_image001">
          <a:extLst>
            <a:ext uri="{FF2B5EF4-FFF2-40B4-BE49-F238E27FC236}">
              <a16:creationId xmlns="" xmlns:a16="http://schemas.microsoft.com/office/drawing/2014/main" id="{BEBA38C9-854E-8848-9E09-86372D50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67" name="Picture 492" descr="clip_image001">
          <a:extLst>
            <a:ext uri="{FF2B5EF4-FFF2-40B4-BE49-F238E27FC236}">
              <a16:creationId xmlns="" xmlns:a16="http://schemas.microsoft.com/office/drawing/2014/main" id="{0399C837-A221-364C-893E-E7AF3DA1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868" name="Picture 493" descr="clip_image002">
          <a:extLst>
            <a:ext uri="{FF2B5EF4-FFF2-40B4-BE49-F238E27FC236}">
              <a16:creationId xmlns="" xmlns:a16="http://schemas.microsoft.com/office/drawing/2014/main" id="{D0BE00E3-6854-324C-A064-DECFF94D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869" name="pole tekstowe 4">
          <a:extLst>
            <a:ext uri="{FF2B5EF4-FFF2-40B4-BE49-F238E27FC236}">
              <a16:creationId xmlns="" xmlns:a16="http://schemas.microsoft.com/office/drawing/2014/main" id="{59BD4D58-FEC4-AC4F-8782-558831ACA171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70" name="Picture 491" descr="clip_image001">
          <a:extLst>
            <a:ext uri="{FF2B5EF4-FFF2-40B4-BE49-F238E27FC236}">
              <a16:creationId xmlns="" xmlns:a16="http://schemas.microsoft.com/office/drawing/2014/main" id="{7DAE276D-A074-194D-AF19-8C616E01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71" name="Picture 492" descr="clip_image001">
          <a:extLst>
            <a:ext uri="{FF2B5EF4-FFF2-40B4-BE49-F238E27FC236}">
              <a16:creationId xmlns="" xmlns:a16="http://schemas.microsoft.com/office/drawing/2014/main" id="{A730AFD3-9FC3-2344-841F-B0039BFE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872" name="Picture 493" descr="clip_image002">
          <a:extLst>
            <a:ext uri="{FF2B5EF4-FFF2-40B4-BE49-F238E27FC236}">
              <a16:creationId xmlns="" xmlns:a16="http://schemas.microsoft.com/office/drawing/2014/main" id="{17360C5C-F581-7F45-A074-BD8DADD0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873" name="pole tekstowe 1872">
          <a:extLst>
            <a:ext uri="{FF2B5EF4-FFF2-40B4-BE49-F238E27FC236}">
              <a16:creationId xmlns="" xmlns:a16="http://schemas.microsoft.com/office/drawing/2014/main" id="{634D41BE-D037-C046-9E35-8BE640842CE3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74" name="Picture 491" descr="clip_image001">
          <a:extLst>
            <a:ext uri="{FF2B5EF4-FFF2-40B4-BE49-F238E27FC236}">
              <a16:creationId xmlns="" xmlns:a16="http://schemas.microsoft.com/office/drawing/2014/main" id="{D95CB45C-0BC4-7E41-B7A3-B8E1C691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875" name="Picture 492" descr="clip_image001">
          <a:extLst>
            <a:ext uri="{FF2B5EF4-FFF2-40B4-BE49-F238E27FC236}">
              <a16:creationId xmlns="" xmlns:a16="http://schemas.microsoft.com/office/drawing/2014/main" id="{B175F978-E41B-AF4B-9E0A-8292A686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876" name="Picture 493" descr="clip_image002">
          <a:extLst>
            <a:ext uri="{FF2B5EF4-FFF2-40B4-BE49-F238E27FC236}">
              <a16:creationId xmlns="" xmlns:a16="http://schemas.microsoft.com/office/drawing/2014/main" id="{D83B570B-DCD2-BC45-942A-991BA5E2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877" name="pole tekstowe 4">
          <a:extLst>
            <a:ext uri="{FF2B5EF4-FFF2-40B4-BE49-F238E27FC236}">
              <a16:creationId xmlns="" xmlns:a16="http://schemas.microsoft.com/office/drawing/2014/main" id="{280301C5-0379-1A44-93F9-08A6B454226F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878" name="Picture 491" descr="clip_image001">
          <a:extLst>
            <a:ext uri="{FF2B5EF4-FFF2-40B4-BE49-F238E27FC236}">
              <a16:creationId xmlns="" xmlns:a16="http://schemas.microsoft.com/office/drawing/2014/main" id="{EDB65700-624A-F14A-8574-19A37BC1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879" name="Picture 492" descr="clip_image001">
          <a:extLst>
            <a:ext uri="{FF2B5EF4-FFF2-40B4-BE49-F238E27FC236}">
              <a16:creationId xmlns="" xmlns:a16="http://schemas.microsoft.com/office/drawing/2014/main" id="{1028F8A3-9A56-E249-BEA0-BC45E205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59</xdr:row>
      <xdr:rowOff>0</xdr:rowOff>
    </xdr:from>
    <xdr:ext cx="215900" cy="299155"/>
    <xdr:pic>
      <xdr:nvPicPr>
        <xdr:cNvPr id="1880" name="Picture 493" descr="clip_image002">
          <a:extLst>
            <a:ext uri="{FF2B5EF4-FFF2-40B4-BE49-F238E27FC236}">
              <a16:creationId xmlns="" xmlns:a16="http://schemas.microsoft.com/office/drawing/2014/main" id="{04D23F95-C4AF-DA4F-8CF2-882DD804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59</xdr:row>
      <xdr:rowOff>0</xdr:rowOff>
    </xdr:from>
    <xdr:ext cx="184731" cy="264560"/>
    <xdr:sp macro="" textlink="">
      <xdr:nvSpPr>
        <xdr:cNvPr id="1881" name="pole tekstowe 1880">
          <a:extLst>
            <a:ext uri="{FF2B5EF4-FFF2-40B4-BE49-F238E27FC236}">
              <a16:creationId xmlns="" xmlns:a16="http://schemas.microsoft.com/office/drawing/2014/main" id="{8FB95C84-EA7B-AE42-8B04-BEB10C09D364}"/>
            </a:ext>
          </a:extLst>
        </xdr:cNvPr>
        <xdr:cNvSpPr txBox="1"/>
      </xdr:nvSpPr>
      <xdr:spPr>
        <a:xfrm>
          <a:off x="13176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882" name="Picture 491" descr="clip_image001">
          <a:extLst>
            <a:ext uri="{FF2B5EF4-FFF2-40B4-BE49-F238E27FC236}">
              <a16:creationId xmlns="" xmlns:a16="http://schemas.microsoft.com/office/drawing/2014/main" id="{B1DD616E-8507-FD41-AFC3-056FCC23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883" name="Picture 492" descr="clip_image001">
          <a:extLst>
            <a:ext uri="{FF2B5EF4-FFF2-40B4-BE49-F238E27FC236}">
              <a16:creationId xmlns="" xmlns:a16="http://schemas.microsoft.com/office/drawing/2014/main" id="{E628907D-B3E1-C945-883A-8D05DCAD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59</xdr:row>
      <xdr:rowOff>0</xdr:rowOff>
    </xdr:from>
    <xdr:ext cx="215900" cy="299155"/>
    <xdr:pic>
      <xdr:nvPicPr>
        <xdr:cNvPr id="1884" name="Picture 493" descr="clip_image002">
          <a:extLst>
            <a:ext uri="{FF2B5EF4-FFF2-40B4-BE49-F238E27FC236}">
              <a16:creationId xmlns="" xmlns:a16="http://schemas.microsoft.com/office/drawing/2014/main" id="{151DF8A2-C25C-0941-A3B3-493A2BBE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59</xdr:row>
      <xdr:rowOff>0</xdr:rowOff>
    </xdr:from>
    <xdr:ext cx="184731" cy="264560"/>
    <xdr:sp macro="" textlink="">
      <xdr:nvSpPr>
        <xdr:cNvPr id="1885" name="pole tekstowe 4">
          <a:extLst>
            <a:ext uri="{FF2B5EF4-FFF2-40B4-BE49-F238E27FC236}">
              <a16:creationId xmlns="" xmlns:a16="http://schemas.microsoft.com/office/drawing/2014/main" id="{C53D1B8C-B729-D04E-84B5-C3C12CA257D3}"/>
            </a:ext>
          </a:extLst>
        </xdr:cNvPr>
        <xdr:cNvSpPr txBox="1"/>
      </xdr:nvSpPr>
      <xdr:spPr>
        <a:xfrm>
          <a:off x="13176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886" name="Picture 491" descr="clip_image001">
          <a:extLst>
            <a:ext uri="{FF2B5EF4-FFF2-40B4-BE49-F238E27FC236}">
              <a16:creationId xmlns="" xmlns:a16="http://schemas.microsoft.com/office/drawing/2014/main" id="{2BB51923-5D63-D046-9807-7B349F9F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887" name="Picture 492" descr="clip_image001">
          <a:extLst>
            <a:ext uri="{FF2B5EF4-FFF2-40B4-BE49-F238E27FC236}">
              <a16:creationId xmlns="" xmlns:a16="http://schemas.microsoft.com/office/drawing/2014/main" id="{C1EF783F-EAB4-8548-B16C-E6FB00F5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59</xdr:row>
      <xdr:rowOff>0</xdr:rowOff>
    </xdr:from>
    <xdr:ext cx="215900" cy="299155"/>
    <xdr:pic>
      <xdr:nvPicPr>
        <xdr:cNvPr id="1888" name="Picture 493" descr="clip_image002">
          <a:extLst>
            <a:ext uri="{FF2B5EF4-FFF2-40B4-BE49-F238E27FC236}">
              <a16:creationId xmlns="" xmlns:a16="http://schemas.microsoft.com/office/drawing/2014/main" id="{2310715A-422A-F44B-B328-5B62C9E0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59</xdr:row>
      <xdr:rowOff>0</xdr:rowOff>
    </xdr:from>
    <xdr:ext cx="184731" cy="264560"/>
    <xdr:sp macro="" textlink="">
      <xdr:nvSpPr>
        <xdr:cNvPr id="1889" name="pole tekstowe 1888">
          <a:extLst>
            <a:ext uri="{FF2B5EF4-FFF2-40B4-BE49-F238E27FC236}">
              <a16:creationId xmlns="" xmlns:a16="http://schemas.microsoft.com/office/drawing/2014/main" id="{E7F673D7-F3D5-AF4D-8445-E0D88E6270F0}"/>
            </a:ext>
          </a:extLst>
        </xdr:cNvPr>
        <xdr:cNvSpPr txBox="1"/>
      </xdr:nvSpPr>
      <xdr:spPr>
        <a:xfrm>
          <a:off x="13176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890" name="Picture 491" descr="clip_image001">
          <a:extLst>
            <a:ext uri="{FF2B5EF4-FFF2-40B4-BE49-F238E27FC236}">
              <a16:creationId xmlns="" xmlns:a16="http://schemas.microsoft.com/office/drawing/2014/main" id="{E1B2AE75-BE3C-A14B-8C9E-84C41C76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891" name="Picture 492" descr="clip_image001">
          <a:extLst>
            <a:ext uri="{FF2B5EF4-FFF2-40B4-BE49-F238E27FC236}">
              <a16:creationId xmlns="" xmlns:a16="http://schemas.microsoft.com/office/drawing/2014/main" id="{5FF8EA30-E6C4-9042-8B75-C9F3A2DA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59</xdr:row>
      <xdr:rowOff>0</xdr:rowOff>
    </xdr:from>
    <xdr:ext cx="215900" cy="299155"/>
    <xdr:pic>
      <xdr:nvPicPr>
        <xdr:cNvPr id="1892" name="Picture 493" descr="clip_image002">
          <a:extLst>
            <a:ext uri="{FF2B5EF4-FFF2-40B4-BE49-F238E27FC236}">
              <a16:creationId xmlns="" xmlns:a16="http://schemas.microsoft.com/office/drawing/2014/main" id="{A39B2905-CF85-FA4A-A14E-8B16E59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59</xdr:row>
      <xdr:rowOff>0</xdr:rowOff>
    </xdr:from>
    <xdr:ext cx="184731" cy="264560"/>
    <xdr:sp macro="" textlink="">
      <xdr:nvSpPr>
        <xdr:cNvPr id="1893" name="pole tekstowe 4">
          <a:extLst>
            <a:ext uri="{FF2B5EF4-FFF2-40B4-BE49-F238E27FC236}">
              <a16:creationId xmlns="" xmlns:a16="http://schemas.microsoft.com/office/drawing/2014/main" id="{F5F94351-CA5D-6941-8344-7A66CCF4DDF6}"/>
            </a:ext>
          </a:extLst>
        </xdr:cNvPr>
        <xdr:cNvSpPr txBox="1"/>
      </xdr:nvSpPr>
      <xdr:spPr>
        <a:xfrm>
          <a:off x="13176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894" name="Picture 491" descr="clip_image001">
          <a:extLst>
            <a:ext uri="{FF2B5EF4-FFF2-40B4-BE49-F238E27FC236}">
              <a16:creationId xmlns="" xmlns:a16="http://schemas.microsoft.com/office/drawing/2014/main" id="{1E521A7C-AC83-CB45-96C8-D80AC0A2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895" name="Picture 492" descr="clip_image001">
          <a:extLst>
            <a:ext uri="{FF2B5EF4-FFF2-40B4-BE49-F238E27FC236}">
              <a16:creationId xmlns="" xmlns:a16="http://schemas.microsoft.com/office/drawing/2014/main" id="{4B27C5E8-BCB7-A544-95A9-9D43B525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59</xdr:row>
      <xdr:rowOff>0</xdr:rowOff>
    </xdr:from>
    <xdr:ext cx="215900" cy="299155"/>
    <xdr:pic>
      <xdr:nvPicPr>
        <xdr:cNvPr id="1896" name="Picture 493" descr="clip_image002">
          <a:extLst>
            <a:ext uri="{FF2B5EF4-FFF2-40B4-BE49-F238E27FC236}">
              <a16:creationId xmlns="" xmlns:a16="http://schemas.microsoft.com/office/drawing/2014/main" id="{0AAD033E-54D0-1B4D-BC91-51C63F65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59</xdr:row>
      <xdr:rowOff>0</xdr:rowOff>
    </xdr:from>
    <xdr:ext cx="184731" cy="264560"/>
    <xdr:sp macro="" textlink="">
      <xdr:nvSpPr>
        <xdr:cNvPr id="1897" name="pole tekstowe 1896">
          <a:extLst>
            <a:ext uri="{FF2B5EF4-FFF2-40B4-BE49-F238E27FC236}">
              <a16:creationId xmlns="" xmlns:a16="http://schemas.microsoft.com/office/drawing/2014/main" id="{5DAB53FB-31F0-7E47-829A-64760DAB16C6}"/>
            </a:ext>
          </a:extLst>
        </xdr:cNvPr>
        <xdr:cNvSpPr txBox="1"/>
      </xdr:nvSpPr>
      <xdr:spPr>
        <a:xfrm>
          <a:off x="13176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898" name="Picture 491" descr="clip_image001">
          <a:extLst>
            <a:ext uri="{FF2B5EF4-FFF2-40B4-BE49-F238E27FC236}">
              <a16:creationId xmlns="" xmlns:a16="http://schemas.microsoft.com/office/drawing/2014/main" id="{90035550-6718-4E44-A723-AE66E116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899" name="Picture 492" descr="clip_image001">
          <a:extLst>
            <a:ext uri="{FF2B5EF4-FFF2-40B4-BE49-F238E27FC236}">
              <a16:creationId xmlns="" xmlns:a16="http://schemas.microsoft.com/office/drawing/2014/main" id="{185F36E2-CDC4-4D40-8D05-BCDFCDA7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59</xdr:row>
      <xdr:rowOff>0</xdr:rowOff>
    </xdr:from>
    <xdr:ext cx="215900" cy="299155"/>
    <xdr:pic>
      <xdr:nvPicPr>
        <xdr:cNvPr id="1900" name="Picture 493" descr="clip_image002">
          <a:extLst>
            <a:ext uri="{FF2B5EF4-FFF2-40B4-BE49-F238E27FC236}">
              <a16:creationId xmlns="" xmlns:a16="http://schemas.microsoft.com/office/drawing/2014/main" id="{F09E4E79-3EB1-8143-9F31-6699E75D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59</xdr:row>
      <xdr:rowOff>0</xdr:rowOff>
    </xdr:from>
    <xdr:ext cx="184731" cy="264560"/>
    <xdr:sp macro="" textlink="">
      <xdr:nvSpPr>
        <xdr:cNvPr id="1901" name="pole tekstowe 4">
          <a:extLst>
            <a:ext uri="{FF2B5EF4-FFF2-40B4-BE49-F238E27FC236}">
              <a16:creationId xmlns="" xmlns:a16="http://schemas.microsoft.com/office/drawing/2014/main" id="{2E940A62-30D0-E944-A4E1-571696F569DB}"/>
            </a:ext>
          </a:extLst>
        </xdr:cNvPr>
        <xdr:cNvSpPr txBox="1"/>
      </xdr:nvSpPr>
      <xdr:spPr>
        <a:xfrm>
          <a:off x="13176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902" name="Picture 491" descr="clip_image001">
          <a:extLst>
            <a:ext uri="{FF2B5EF4-FFF2-40B4-BE49-F238E27FC236}">
              <a16:creationId xmlns="" xmlns:a16="http://schemas.microsoft.com/office/drawing/2014/main" id="{4F2BFEF5-4DC4-884E-81C0-17E3D88D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903" name="Picture 492" descr="clip_image001">
          <a:extLst>
            <a:ext uri="{FF2B5EF4-FFF2-40B4-BE49-F238E27FC236}">
              <a16:creationId xmlns="" xmlns:a16="http://schemas.microsoft.com/office/drawing/2014/main" id="{9DFED55B-961B-CE45-8D5B-71A4F1AC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59</xdr:row>
      <xdr:rowOff>0</xdr:rowOff>
    </xdr:from>
    <xdr:ext cx="215900" cy="299155"/>
    <xdr:pic>
      <xdr:nvPicPr>
        <xdr:cNvPr id="1904" name="Picture 493" descr="clip_image002">
          <a:extLst>
            <a:ext uri="{FF2B5EF4-FFF2-40B4-BE49-F238E27FC236}">
              <a16:creationId xmlns="" xmlns:a16="http://schemas.microsoft.com/office/drawing/2014/main" id="{A0853C79-B4BD-CA45-AC46-DFFFDD37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59</xdr:row>
      <xdr:rowOff>0</xdr:rowOff>
    </xdr:from>
    <xdr:ext cx="184731" cy="264560"/>
    <xdr:sp macro="" textlink="">
      <xdr:nvSpPr>
        <xdr:cNvPr id="1905" name="pole tekstowe 1904">
          <a:extLst>
            <a:ext uri="{FF2B5EF4-FFF2-40B4-BE49-F238E27FC236}">
              <a16:creationId xmlns="" xmlns:a16="http://schemas.microsoft.com/office/drawing/2014/main" id="{F98E9CCD-A0B0-E944-BE63-739506C449B4}"/>
            </a:ext>
          </a:extLst>
        </xdr:cNvPr>
        <xdr:cNvSpPr txBox="1"/>
      </xdr:nvSpPr>
      <xdr:spPr>
        <a:xfrm>
          <a:off x="13176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906" name="Picture 491" descr="clip_image001">
          <a:extLst>
            <a:ext uri="{FF2B5EF4-FFF2-40B4-BE49-F238E27FC236}">
              <a16:creationId xmlns="" xmlns:a16="http://schemas.microsoft.com/office/drawing/2014/main" id="{F2D7EF52-81D0-184A-89D9-09281D4E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215900" cy="299155"/>
    <xdr:pic>
      <xdr:nvPicPr>
        <xdr:cNvPr id="1907" name="Picture 492" descr="clip_image001">
          <a:extLst>
            <a:ext uri="{FF2B5EF4-FFF2-40B4-BE49-F238E27FC236}">
              <a16:creationId xmlns="" xmlns:a16="http://schemas.microsoft.com/office/drawing/2014/main" id="{D78E96B4-E9E3-CE48-9018-0C81C094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59</xdr:row>
      <xdr:rowOff>0</xdr:rowOff>
    </xdr:from>
    <xdr:ext cx="215900" cy="299155"/>
    <xdr:pic>
      <xdr:nvPicPr>
        <xdr:cNvPr id="1908" name="Picture 493" descr="clip_image002">
          <a:extLst>
            <a:ext uri="{FF2B5EF4-FFF2-40B4-BE49-F238E27FC236}">
              <a16:creationId xmlns="" xmlns:a16="http://schemas.microsoft.com/office/drawing/2014/main" id="{B63449D9-438C-D147-B0E4-3F07BE64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59</xdr:row>
      <xdr:rowOff>0</xdr:rowOff>
    </xdr:from>
    <xdr:ext cx="184731" cy="264560"/>
    <xdr:sp macro="" textlink="">
      <xdr:nvSpPr>
        <xdr:cNvPr id="1909" name="pole tekstowe 4">
          <a:extLst>
            <a:ext uri="{FF2B5EF4-FFF2-40B4-BE49-F238E27FC236}">
              <a16:creationId xmlns="" xmlns:a16="http://schemas.microsoft.com/office/drawing/2014/main" id="{CE8F62CE-AD26-0340-8E2B-D9C7F6DFC0DF}"/>
            </a:ext>
          </a:extLst>
        </xdr:cNvPr>
        <xdr:cNvSpPr txBox="1"/>
      </xdr:nvSpPr>
      <xdr:spPr>
        <a:xfrm>
          <a:off x="13176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10" name="Picture 491" descr="clip_image001">
          <a:extLst>
            <a:ext uri="{FF2B5EF4-FFF2-40B4-BE49-F238E27FC236}">
              <a16:creationId xmlns="" xmlns:a16="http://schemas.microsoft.com/office/drawing/2014/main" id="{BC9A80AB-34AB-D84E-928F-4F726F72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11" name="Picture 492" descr="clip_image001">
          <a:extLst>
            <a:ext uri="{FF2B5EF4-FFF2-40B4-BE49-F238E27FC236}">
              <a16:creationId xmlns="" xmlns:a16="http://schemas.microsoft.com/office/drawing/2014/main" id="{D0BA85AF-E734-F447-B8FE-BA1701CE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912" name="Picture 493" descr="clip_image002">
          <a:extLst>
            <a:ext uri="{FF2B5EF4-FFF2-40B4-BE49-F238E27FC236}">
              <a16:creationId xmlns="" xmlns:a16="http://schemas.microsoft.com/office/drawing/2014/main" id="{E3AF5A88-BBD5-6B42-8F5A-C391E486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913" name="pole tekstowe 1912">
          <a:extLst>
            <a:ext uri="{FF2B5EF4-FFF2-40B4-BE49-F238E27FC236}">
              <a16:creationId xmlns="" xmlns:a16="http://schemas.microsoft.com/office/drawing/2014/main" id="{D52FD386-AC53-5846-8450-FBC67C2F09FE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14" name="Picture 491" descr="clip_image001">
          <a:extLst>
            <a:ext uri="{FF2B5EF4-FFF2-40B4-BE49-F238E27FC236}">
              <a16:creationId xmlns="" xmlns:a16="http://schemas.microsoft.com/office/drawing/2014/main" id="{3807DAA6-33D2-2642-8D14-18465145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15" name="Picture 492" descr="clip_image001">
          <a:extLst>
            <a:ext uri="{FF2B5EF4-FFF2-40B4-BE49-F238E27FC236}">
              <a16:creationId xmlns="" xmlns:a16="http://schemas.microsoft.com/office/drawing/2014/main" id="{9E1CC6BE-4423-9742-BA9D-07BA29D9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916" name="Picture 493" descr="clip_image002">
          <a:extLst>
            <a:ext uri="{FF2B5EF4-FFF2-40B4-BE49-F238E27FC236}">
              <a16:creationId xmlns="" xmlns:a16="http://schemas.microsoft.com/office/drawing/2014/main" id="{6176362D-CF49-EB4C-B483-2733278C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917" name="pole tekstowe 4">
          <a:extLst>
            <a:ext uri="{FF2B5EF4-FFF2-40B4-BE49-F238E27FC236}">
              <a16:creationId xmlns="" xmlns:a16="http://schemas.microsoft.com/office/drawing/2014/main" id="{69F63219-77E8-5841-95B3-6852144C3041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18" name="Picture 491" descr="clip_image001">
          <a:extLst>
            <a:ext uri="{FF2B5EF4-FFF2-40B4-BE49-F238E27FC236}">
              <a16:creationId xmlns="" xmlns:a16="http://schemas.microsoft.com/office/drawing/2014/main" id="{3B7C83FD-19C7-4D46-A0CF-CF6EAB8A5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19" name="Picture 492" descr="clip_image001">
          <a:extLst>
            <a:ext uri="{FF2B5EF4-FFF2-40B4-BE49-F238E27FC236}">
              <a16:creationId xmlns="" xmlns:a16="http://schemas.microsoft.com/office/drawing/2014/main" id="{828C9021-9481-B445-8529-1F8B4700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920" name="Picture 493" descr="clip_image002">
          <a:extLst>
            <a:ext uri="{FF2B5EF4-FFF2-40B4-BE49-F238E27FC236}">
              <a16:creationId xmlns="" xmlns:a16="http://schemas.microsoft.com/office/drawing/2014/main" id="{BFE57589-1C42-F546-9597-5400E8DD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921" name="pole tekstowe 1920">
          <a:extLst>
            <a:ext uri="{FF2B5EF4-FFF2-40B4-BE49-F238E27FC236}">
              <a16:creationId xmlns="" xmlns:a16="http://schemas.microsoft.com/office/drawing/2014/main" id="{716218AC-C67E-574A-8860-8C8BEF92D110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22" name="Picture 491" descr="clip_image001">
          <a:extLst>
            <a:ext uri="{FF2B5EF4-FFF2-40B4-BE49-F238E27FC236}">
              <a16:creationId xmlns="" xmlns:a16="http://schemas.microsoft.com/office/drawing/2014/main" id="{165701C8-4E6C-E045-98D9-AF325BD7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23" name="Picture 492" descr="clip_image001">
          <a:extLst>
            <a:ext uri="{FF2B5EF4-FFF2-40B4-BE49-F238E27FC236}">
              <a16:creationId xmlns="" xmlns:a16="http://schemas.microsoft.com/office/drawing/2014/main" id="{683A83F5-1984-E147-9037-05941565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924" name="Picture 493" descr="clip_image002">
          <a:extLst>
            <a:ext uri="{FF2B5EF4-FFF2-40B4-BE49-F238E27FC236}">
              <a16:creationId xmlns="" xmlns:a16="http://schemas.microsoft.com/office/drawing/2014/main" id="{CF30B7A5-6599-C14C-B817-E7EA1581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925" name="pole tekstowe 4">
          <a:extLst>
            <a:ext uri="{FF2B5EF4-FFF2-40B4-BE49-F238E27FC236}">
              <a16:creationId xmlns="" xmlns:a16="http://schemas.microsoft.com/office/drawing/2014/main" id="{88B9C54F-FC85-6E4B-BC96-6CBC7DCE738E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26" name="Picture 491" descr="clip_image001">
          <a:extLst>
            <a:ext uri="{FF2B5EF4-FFF2-40B4-BE49-F238E27FC236}">
              <a16:creationId xmlns="" xmlns:a16="http://schemas.microsoft.com/office/drawing/2014/main" id="{5A435E09-0384-A84B-9C4B-79F31310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27" name="Picture 492" descr="clip_image001">
          <a:extLst>
            <a:ext uri="{FF2B5EF4-FFF2-40B4-BE49-F238E27FC236}">
              <a16:creationId xmlns="" xmlns:a16="http://schemas.microsoft.com/office/drawing/2014/main" id="{275A0BAE-1883-D344-A696-F7B7D793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928" name="Picture 493" descr="clip_image002">
          <a:extLst>
            <a:ext uri="{FF2B5EF4-FFF2-40B4-BE49-F238E27FC236}">
              <a16:creationId xmlns="" xmlns:a16="http://schemas.microsoft.com/office/drawing/2014/main" id="{E03487E7-590B-1B47-8D91-57C11AD1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929" name="pole tekstowe 1928">
          <a:extLst>
            <a:ext uri="{FF2B5EF4-FFF2-40B4-BE49-F238E27FC236}">
              <a16:creationId xmlns="" xmlns:a16="http://schemas.microsoft.com/office/drawing/2014/main" id="{C3BD0A51-872F-7C4F-A62F-C06FF18D157C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30" name="Picture 491" descr="clip_image001">
          <a:extLst>
            <a:ext uri="{FF2B5EF4-FFF2-40B4-BE49-F238E27FC236}">
              <a16:creationId xmlns="" xmlns:a16="http://schemas.microsoft.com/office/drawing/2014/main" id="{6637EA38-E7B4-0141-B133-9A68483F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31" name="Picture 492" descr="clip_image001">
          <a:extLst>
            <a:ext uri="{FF2B5EF4-FFF2-40B4-BE49-F238E27FC236}">
              <a16:creationId xmlns="" xmlns:a16="http://schemas.microsoft.com/office/drawing/2014/main" id="{348BF2E6-775E-FB47-BFC6-49AFCEC9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932" name="Picture 493" descr="clip_image002">
          <a:extLst>
            <a:ext uri="{FF2B5EF4-FFF2-40B4-BE49-F238E27FC236}">
              <a16:creationId xmlns="" xmlns:a16="http://schemas.microsoft.com/office/drawing/2014/main" id="{903305CE-7C89-7C4B-A025-1A4C344D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933" name="pole tekstowe 4">
          <a:extLst>
            <a:ext uri="{FF2B5EF4-FFF2-40B4-BE49-F238E27FC236}">
              <a16:creationId xmlns="" xmlns:a16="http://schemas.microsoft.com/office/drawing/2014/main" id="{576EDFAA-4D7D-CA45-93E1-FC44EE29A2A0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34" name="Picture 491" descr="clip_image001">
          <a:extLst>
            <a:ext uri="{FF2B5EF4-FFF2-40B4-BE49-F238E27FC236}">
              <a16:creationId xmlns="" xmlns:a16="http://schemas.microsoft.com/office/drawing/2014/main" id="{07763A5D-9263-F844-8273-9A1787C1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35" name="Picture 492" descr="clip_image001">
          <a:extLst>
            <a:ext uri="{FF2B5EF4-FFF2-40B4-BE49-F238E27FC236}">
              <a16:creationId xmlns="" xmlns:a16="http://schemas.microsoft.com/office/drawing/2014/main" id="{407FAA02-367E-2846-B462-587ABE6B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936" name="Picture 493" descr="clip_image002">
          <a:extLst>
            <a:ext uri="{FF2B5EF4-FFF2-40B4-BE49-F238E27FC236}">
              <a16:creationId xmlns="" xmlns:a16="http://schemas.microsoft.com/office/drawing/2014/main" id="{B06D105D-3D7D-8445-A2A5-37A29D35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937" name="pole tekstowe 1936">
          <a:extLst>
            <a:ext uri="{FF2B5EF4-FFF2-40B4-BE49-F238E27FC236}">
              <a16:creationId xmlns="" xmlns:a16="http://schemas.microsoft.com/office/drawing/2014/main" id="{B800DD5B-9EDB-DD49-8A49-2197208B598F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38" name="Picture 491" descr="clip_image001">
          <a:extLst>
            <a:ext uri="{FF2B5EF4-FFF2-40B4-BE49-F238E27FC236}">
              <a16:creationId xmlns="" xmlns:a16="http://schemas.microsoft.com/office/drawing/2014/main" id="{CE392B86-0B42-0043-9BEE-888BC527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939" name="Picture 492" descr="clip_image001">
          <a:extLst>
            <a:ext uri="{FF2B5EF4-FFF2-40B4-BE49-F238E27FC236}">
              <a16:creationId xmlns="" xmlns:a16="http://schemas.microsoft.com/office/drawing/2014/main" id="{0C09A8AD-810D-5841-9B1B-694547BE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940" name="Picture 493" descr="clip_image002">
          <a:extLst>
            <a:ext uri="{FF2B5EF4-FFF2-40B4-BE49-F238E27FC236}">
              <a16:creationId xmlns="" xmlns:a16="http://schemas.microsoft.com/office/drawing/2014/main" id="{E91D7FF0-CF7C-154F-AB1A-4B1C2122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941" name="pole tekstowe 4">
          <a:extLst>
            <a:ext uri="{FF2B5EF4-FFF2-40B4-BE49-F238E27FC236}">
              <a16:creationId xmlns="" xmlns:a16="http://schemas.microsoft.com/office/drawing/2014/main" id="{045B521B-FDB9-704A-B752-A4B086D7161B}"/>
            </a:ext>
          </a:extLst>
        </xdr:cNvPr>
        <xdr:cNvSpPr txBox="1"/>
      </xdr:nvSpPr>
      <xdr:spPr>
        <a:xfrm>
          <a:off x="13176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42" name="Picture 491" descr="clip_image001">
          <a:extLst>
            <a:ext uri="{FF2B5EF4-FFF2-40B4-BE49-F238E27FC236}">
              <a16:creationId xmlns="" xmlns:a16="http://schemas.microsoft.com/office/drawing/2014/main" id="{519713A2-404D-ED44-B78C-89AA5BFD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43" name="Picture 492" descr="clip_image001">
          <a:extLst>
            <a:ext uri="{FF2B5EF4-FFF2-40B4-BE49-F238E27FC236}">
              <a16:creationId xmlns="" xmlns:a16="http://schemas.microsoft.com/office/drawing/2014/main" id="{DD8B0315-FA03-2447-822D-32C113E9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1944" name="Picture 493" descr="clip_image002">
          <a:extLst>
            <a:ext uri="{FF2B5EF4-FFF2-40B4-BE49-F238E27FC236}">
              <a16:creationId xmlns="" xmlns:a16="http://schemas.microsoft.com/office/drawing/2014/main" id="{392138A2-B170-0E44-88CC-168BFC9E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1945" name="pole tekstowe 4">
          <a:extLst>
            <a:ext uri="{FF2B5EF4-FFF2-40B4-BE49-F238E27FC236}">
              <a16:creationId xmlns="" xmlns:a16="http://schemas.microsoft.com/office/drawing/2014/main" id="{4BA73FD5-FB76-3A46-99F4-23DAC604F50A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46" name="Picture 491" descr="clip_image001">
          <a:extLst>
            <a:ext uri="{FF2B5EF4-FFF2-40B4-BE49-F238E27FC236}">
              <a16:creationId xmlns="" xmlns:a16="http://schemas.microsoft.com/office/drawing/2014/main" id="{85814212-9257-5E4C-A354-8C6C873B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47" name="Picture 492" descr="clip_image001">
          <a:extLst>
            <a:ext uri="{FF2B5EF4-FFF2-40B4-BE49-F238E27FC236}">
              <a16:creationId xmlns="" xmlns:a16="http://schemas.microsoft.com/office/drawing/2014/main" id="{894DC564-EC7E-6341-8FDE-EAFCBAA1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1948" name="Picture 493" descr="clip_image002">
          <a:extLst>
            <a:ext uri="{FF2B5EF4-FFF2-40B4-BE49-F238E27FC236}">
              <a16:creationId xmlns="" xmlns:a16="http://schemas.microsoft.com/office/drawing/2014/main" id="{B539C16E-231E-0849-92A7-4A555CEB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1949" name="pole tekstowe 4">
          <a:extLst>
            <a:ext uri="{FF2B5EF4-FFF2-40B4-BE49-F238E27FC236}">
              <a16:creationId xmlns="" xmlns:a16="http://schemas.microsoft.com/office/drawing/2014/main" id="{9106A24D-A2C9-0447-9FE3-EBBB476DC2E4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950" name="Picture 491" descr="clip_image001">
          <a:extLst>
            <a:ext uri="{FF2B5EF4-FFF2-40B4-BE49-F238E27FC236}">
              <a16:creationId xmlns="" xmlns:a16="http://schemas.microsoft.com/office/drawing/2014/main" id="{4199D102-22D6-4B47-A782-15602241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951" name="Picture 492" descr="clip_image001">
          <a:extLst>
            <a:ext uri="{FF2B5EF4-FFF2-40B4-BE49-F238E27FC236}">
              <a16:creationId xmlns="" xmlns:a16="http://schemas.microsoft.com/office/drawing/2014/main" id="{352EA2EE-711A-5643-B356-62B4BADB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952" name="Picture 493" descr="clip_image002">
          <a:extLst>
            <a:ext uri="{FF2B5EF4-FFF2-40B4-BE49-F238E27FC236}">
              <a16:creationId xmlns="" xmlns:a16="http://schemas.microsoft.com/office/drawing/2014/main" id="{5C34205E-D659-1447-A9B0-ACFEB7AA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953" name="pole tekstowe 4">
          <a:extLst>
            <a:ext uri="{FF2B5EF4-FFF2-40B4-BE49-F238E27FC236}">
              <a16:creationId xmlns="" xmlns:a16="http://schemas.microsoft.com/office/drawing/2014/main" id="{1B3212FA-62A7-B549-8CF1-4CFC5C78F375}"/>
            </a:ext>
          </a:extLst>
        </xdr:cNvPr>
        <xdr:cNvSpPr txBox="1"/>
      </xdr:nvSpPr>
      <xdr:spPr>
        <a:xfrm>
          <a:off x="3057525" y="391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1954" name="Picture 491" descr="clip_image001">
          <a:extLst>
            <a:ext uri="{FF2B5EF4-FFF2-40B4-BE49-F238E27FC236}">
              <a16:creationId xmlns="" xmlns:a16="http://schemas.microsoft.com/office/drawing/2014/main" id="{F0E52F7E-BB26-6648-8C20-12943EAD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1955" name="Picture 492" descr="clip_image001">
          <a:extLst>
            <a:ext uri="{FF2B5EF4-FFF2-40B4-BE49-F238E27FC236}">
              <a16:creationId xmlns="" xmlns:a16="http://schemas.microsoft.com/office/drawing/2014/main" id="{E3389824-4F42-AB46-BAB1-C514CDB7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1956" name="Picture 493" descr="clip_image002">
          <a:extLst>
            <a:ext uri="{FF2B5EF4-FFF2-40B4-BE49-F238E27FC236}">
              <a16:creationId xmlns="" xmlns:a16="http://schemas.microsoft.com/office/drawing/2014/main" id="{10E82F06-DDE0-2048-9833-AC0860BD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1957" name="pole tekstowe 4">
          <a:extLst>
            <a:ext uri="{FF2B5EF4-FFF2-40B4-BE49-F238E27FC236}">
              <a16:creationId xmlns="" xmlns:a16="http://schemas.microsoft.com/office/drawing/2014/main" id="{8F0981CF-3DDD-C246-8CAE-C4315D85798C}"/>
            </a:ext>
          </a:extLst>
        </xdr:cNvPr>
        <xdr:cNvSpPr txBox="1"/>
      </xdr:nvSpPr>
      <xdr:spPr>
        <a:xfrm>
          <a:off x="30575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1958" name="Picture 491" descr="clip_image001">
          <a:extLst>
            <a:ext uri="{FF2B5EF4-FFF2-40B4-BE49-F238E27FC236}">
              <a16:creationId xmlns="" xmlns:a16="http://schemas.microsoft.com/office/drawing/2014/main" id="{BAA57F06-0E35-0A4F-A184-B5C43AC0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1959" name="Picture 492" descr="clip_image001">
          <a:extLst>
            <a:ext uri="{FF2B5EF4-FFF2-40B4-BE49-F238E27FC236}">
              <a16:creationId xmlns="" xmlns:a16="http://schemas.microsoft.com/office/drawing/2014/main" id="{426FFA14-12A7-994F-9C37-8E8456F0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1960" name="Picture 493" descr="clip_image002">
          <a:extLst>
            <a:ext uri="{FF2B5EF4-FFF2-40B4-BE49-F238E27FC236}">
              <a16:creationId xmlns="" xmlns:a16="http://schemas.microsoft.com/office/drawing/2014/main" id="{94C48A2E-F7EF-FB4E-8FB3-7AACD10D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1961" name="pole tekstowe 4">
          <a:extLst>
            <a:ext uri="{FF2B5EF4-FFF2-40B4-BE49-F238E27FC236}">
              <a16:creationId xmlns="" xmlns:a16="http://schemas.microsoft.com/office/drawing/2014/main" id="{3DD63F72-5FBE-0E4E-9594-1FC6B8A7A445}"/>
            </a:ext>
          </a:extLst>
        </xdr:cNvPr>
        <xdr:cNvSpPr txBox="1"/>
      </xdr:nvSpPr>
      <xdr:spPr>
        <a:xfrm>
          <a:off x="30575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62" name="Picture 491" descr="clip_image001">
          <a:extLst>
            <a:ext uri="{FF2B5EF4-FFF2-40B4-BE49-F238E27FC236}">
              <a16:creationId xmlns="" xmlns:a16="http://schemas.microsoft.com/office/drawing/2014/main" id="{F09F45D7-7997-E64A-A179-53308A5E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63" name="Picture 492" descr="clip_image001">
          <a:extLst>
            <a:ext uri="{FF2B5EF4-FFF2-40B4-BE49-F238E27FC236}">
              <a16:creationId xmlns="" xmlns:a16="http://schemas.microsoft.com/office/drawing/2014/main" id="{2D9B7319-6DE6-D647-95B6-322072F5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1964" name="Picture 493" descr="clip_image002">
          <a:extLst>
            <a:ext uri="{FF2B5EF4-FFF2-40B4-BE49-F238E27FC236}">
              <a16:creationId xmlns="" xmlns:a16="http://schemas.microsoft.com/office/drawing/2014/main" id="{0C13B67D-9597-5140-8980-25EA7BE0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1965" name="pole tekstowe 4">
          <a:extLst>
            <a:ext uri="{FF2B5EF4-FFF2-40B4-BE49-F238E27FC236}">
              <a16:creationId xmlns="" xmlns:a16="http://schemas.microsoft.com/office/drawing/2014/main" id="{58A6A3E4-0ECB-AF40-8688-5DF079F7FF71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66" name="Picture 491" descr="clip_image001">
          <a:extLst>
            <a:ext uri="{FF2B5EF4-FFF2-40B4-BE49-F238E27FC236}">
              <a16:creationId xmlns="" xmlns:a16="http://schemas.microsoft.com/office/drawing/2014/main" id="{E8BE7102-42C0-8142-9744-58FC49B3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67" name="Picture 492" descr="clip_image001">
          <a:extLst>
            <a:ext uri="{FF2B5EF4-FFF2-40B4-BE49-F238E27FC236}">
              <a16:creationId xmlns="" xmlns:a16="http://schemas.microsoft.com/office/drawing/2014/main" id="{68A43BF0-F0B5-CD48-859A-513357C8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1968" name="Picture 493" descr="clip_image002">
          <a:extLst>
            <a:ext uri="{FF2B5EF4-FFF2-40B4-BE49-F238E27FC236}">
              <a16:creationId xmlns="" xmlns:a16="http://schemas.microsoft.com/office/drawing/2014/main" id="{34FAEA90-19A3-9C4B-B081-264F244B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1969" name="pole tekstowe 4">
          <a:extLst>
            <a:ext uri="{FF2B5EF4-FFF2-40B4-BE49-F238E27FC236}">
              <a16:creationId xmlns="" xmlns:a16="http://schemas.microsoft.com/office/drawing/2014/main" id="{165438FA-2BF0-2945-B243-4F5E9F135869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70" name="Picture 491" descr="clip_image001">
          <a:extLst>
            <a:ext uri="{FF2B5EF4-FFF2-40B4-BE49-F238E27FC236}">
              <a16:creationId xmlns="" xmlns:a16="http://schemas.microsoft.com/office/drawing/2014/main" id="{A0BA90CB-F4FA-704F-8611-669BC8E6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71" name="Picture 492" descr="clip_image001">
          <a:extLst>
            <a:ext uri="{FF2B5EF4-FFF2-40B4-BE49-F238E27FC236}">
              <a16:creationId xmlns="" xmlns:a16="http://schemas.microsoft.com/office/drawing/2014/main" id="{52A6C159-68B8-DF41-AF07-E975B1EA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1972" name="Picture 493" descr="clip_image002">
          <a:extLst>
            <a:ext uri="{FF2B5EF4-FFF2-40B4-BE49-F238E27FC236}">
              <a16:creationId xmlns="" xmlns:a16="http://schemas.microsoft.com/office/drawing/2014/main" id="{C9AD42A8-FF91-1A4F-90C1-A7FFAAED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1973" name="pole tekstowe 4">
          <a:extLst>
            <a:ext uri="{FF2B5EF4-FFF2-40B4-BE49-F238E27FC236}">
              <a16:creationId xmlns="" xmlns:a16="http://schemas.microsoft.com/office/drawing/2014/main" id="{F9570FBF-1B6D-6F43-BDD5-AC363E55921E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974" name="Picture 491" descr="clip_image001">
          <a:extLst>
            <a:ext uri="{FF2B5EF4-FFF2-40B4-BE49-F238E27FC236}">
              <a16:creationId xmlns="" xmlns:a16="http://schemas.microsoft.com/office/drawing/2014/main" id="{6ED0FC81-C426-4242-AA98-5AF47550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975" name="Picture 492" descr="clip_image001">
          <a:extLst>
            <a:ext uri="{FF2B5EF4-FFF2-40B4-BE49-F238E27FC236}">
              <a16:creationId xmlns="" xmlns:a16="http://schemas.microsoft.com/office/drawing/2014/main" id="{7876AC48-CBA3-6A45-BE49-7F57DEF0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976" name="Picture 493" descr="clip_image002">
          <a:extLst>
            <a:ext uri="{FF2B5EF4-FFF2-40B4-BE49-F238E27FC236}">
              <a16:creationId xmlns="" xmlns:a16="http://schemas.microsoft.com/office/drawing/2014/main" id="{3AE53A34-F3DF-6449-97CE-EE259D11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977" name="pole tekstowe 4">
          <a:extLst>
            <a:ext uri="{FF2B5EF4-FFF2-40B4-BE49-F238E27FC236}">
              <a16:creationId xmlns="" xmlns:a16="http://schemas.microsoft.com/office/drawing/2014/main" id="{2A8EF612-4CBA-0E46-AF74-041AA6D609D1}"/>
            </a:ext>
          </a:extLst>
        </xdr:cNvPr>
        <xdr:cNvSpPr txBox="1"/>
      </xdr:nvSpPr>
      <xdr:spPr>
        <a:xfrm>
          <a:off x="3057525" y="391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1978" name="Picture 491" descr="clip_image001">
          <a:extLst>
            <a:ext uri="{FF2B5EF4-FFF2-40B4-BE49-F238E27FC236}">
              <a16:creationId xmlns="" xmlns:a16="http://schemas.microsoft.com/office/drawing/2014/main" id="{3943DDBA-5EA1-0B4B-8729-5EF52EF7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1979" name="Picture 492" descr="clip_image001">
          <a:extLst>
            <a:ext uri="{FF2B5EF4-FFF2-40B4-BE49-F238E27FC236}">
              <a16:creationId xmlns="" xmlns:a16="http://schemas.microsoft.com/office/drawing/2014/main" id="{4ED0748C-EC61-EC47-BA1B-EDC07323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1980" name="Picture 493" descr="clip_image002">
          <a:extLst>
            <a:ext uri="{FF2B5EF4-FFF2-40B4-BE49-F238E27FC236}">
              <a16:creationId xmlns="" xmlns:a16="http://schemas.microsoft.com/office/drawing/2014/main" id="{315C04C9-D9FA-A04B-AB13-B6AB6EDD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1981" name="pole tekstowe 4">
          <a:extLst>
            <a:ext uri="{FF2B5EF4-FFF2-40B4-BE49-F238E27FC236}">
              <a16:creationId xmlns="" xmlns:a16="http://schemas.microsoft.com/office/drawing/2014/main" id="{3CA1192A-64B0-8E4E-AD44-A3A9A8823CD9}"/>
            </a:ext>
          </a:extLst>
        </xdr:cNvPr>
        <xdr:cNvSpPr txBox="1"/>
      </xdr:nvSpPr>
      <xdr:spPr>
        <a:xfrm>
          <a:off x="30575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1982" name="Picture 491" descr="clip_image001">
          <a:extLst>
            <a:ext uri="{FF2B5EF4-FFF2-40B4-BE49-F238E27FC236}">
              <a16:creationId xmlns="" xmlns:a16="http://schemas.microsoft.com/office/drawing/2014/main" id="{E36DEE59-6116-C741-9B13-EA260916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1983" name="Picture 492" descr="clip_image001">
          <a:extLst>
            <a:ext uri="{FF2B5EF4-FFF2-40B4-BE49-F238E27FC236}">
              <a16:creationId xmlns="" xmlns:a16="http://schemas.microsoft.com/office/drawing/2014/main" id="{F8203300-C872-8943-8A25-26C485F2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1984" name="Picture 493" descr="clip_image002">
          <a:extLst>
            <a:ext uri="{FF2B5EF4-FFF2-40B4-BE49-F238E27FC236}">
              <a16:creationId xmlns="" xmlns:a16="http://schemas.microsoft.com/office/drawing/2014/main" id="{187AD05B-6F50-C74A-8D09-632A7C96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1985" name="pole tekstowe 4">
          <a:extLst>
            <a:ext uri="{FF2B5EF4-FFF2-40B4-BE49-F238E27FC236}">
              <a16:creationId xmlns="" xmlns:a16="http://schemas.microsoft.com/office/drawing/2014/main" id="{68BEAA2C-C31C-E44A-ACCF-9BA03BE69FE9}"/>
            </a:ext>
          </a:extLst>
        </xdr:cNvPr>
        <xdr:cNvSpPr txBox="1"/>
      </xdr:nvSpPr>
      <xdr:spPr>
        <a:xfrm>
          <a:off x="30575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86" name="Picture 491" descr="clip_image001">
          <a:extLst>
            <a:ext uri="{FF2B5EF4-FFF2-40B4-BE49-F238E27FC236}">
              <a16:creationId xmlns="" xmlns:a16="http://schemas.microsoft.com/office/drawing/2014/main" id="{8A01258B-0689-644C-BCB1-E2DDC068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87" name="Picture 492" descr="clip_image001">
          <a:extLst>
            <a:ext uri="{FF2B5EF4-FFF2-40B4-BE49-F238E27FC236}">
              <a16:creationId xmlns="" xmlns:a16="http://schemas.microsoft.com/office/drawing/2014/main" id="{6392643F-37C4-9B46-A474-F942ABF6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1988" name="Picture 493" descr="clip_image002">
          <a:extLst>
            <a:ext uri="{FF2B5EF4-FFF2-40B4-BE49-F238E27FC236}">
              <a16:creationId xmlns="" xmlns:a16="http://schemas.microsoft.com/office/drawing/2014/main" id="{C9F05E4C-2F88-504E-A4CB-779A7F4D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1989" name="pole tekstowe 4">
          <a:extLst>
            <a:ext uri="{FF2B5EF4-FFF2-40B4-BE49-F238E27FC236}">
              <a16:creationId xmlns="" xmlns:a16="http://schemas.microsoft.com/office/drawing/2014/main" id="{89B52365-5F14-B648-8B21-004C6F78E0D7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90" name="Picture 491" descr="clip_image001">
          <a:extLst>
            <a:ext uri="{FF2B5EF4-FFF2-40B4-BE49-F238E27FC236}">
              <a16:creationId xmlns="" xmlns:a16="http://schemas.microsoft.com/office/drawing/2014/main" id="{C5201016-1CE8-C747-9DEB-527864A5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91" name="Picture 492" descr="clip_image001">
          <a:extLst>
            <a:ext uri="{FF2B5EF4-FFF2-40B4-BE49-F238E27FC236}">
              <a16:creationId xmlns="" xmlns:a16="http://schemas.microsoft.com/office/drawing/2014/main" id="{18CF8D88-2D19-AA4D-9DB5-4BE9EDB6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1992" name="Picture 493" descr="clip_image002">
          <a:extLst>
            <a:ext uri="{FF2B5EF4-FFF2-40B4-BE49-F238E27FC236}">
              <a16:creationId xmlns="" xmlns:a16="http://schemas.microsoft.com/office/drawing/2014/main" id="{D9E9FA0B-169D-3949-AB2B-9798A283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1993" name="pole tekstowe 4">
          <a:extLst>
            <a:ext uri="{FF2B5EF4-FFF2-40B4-BE49-F238E27FC236}">
              <a16:creationId xmlns="" xmlns:a16="http://schemas.microsoft.com/office/drawing/2014/main" id="{283BB6B5-ECEA-B74C-9AE7-B19AFB01FAE3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94" name="Picture 491" descr="clip_image001">
          <a:extLst>
            <a:ext uri="{FF2B5EF4-FFF2-40B4-BE49-F238E27FC236}">
              <a16:creationId xmlns="" xmlns:a16="http://schemas.microsoft.com/office/drawing/2014/main" id="{46C4367B-2E5E-5241-B5B7-3820B342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1995" name="Picture 492" descr="clip_image001">
          <a:extLst>
            <a:ext uri="{FF2B5EF4-FFF2-40B4-BE49-F238E27FC236}">
              <a16:creationId xmlns="" xmlns:a16="http://schemas.microsoft.com/office/drawing/2014/main" id="{1D25D7B5-5ADC-434B-8384-2E410E78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1996" name="Picture 493" descr="clip_image002">
          <a:extLst>
            <a:ext uri="{FF2B5EF4-FFF2-40B4-BE49-F238E27FC236}">
              <a16:creationId xmlns="" xmlns:a16="http://schemas.microsoft.com/office/drawing/2014/main" id="{17194F03-9F44-F641-9BB0-CB4B62FC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1997" name="pole tekstowe 4">
          <a:extLst>
            <a:ext uri="{FF2B5EF4-FFF2-40B4-BE49-F238E27FC236}">
              <a16:creationId xmlns="" xmlns:a16="http://schemas.microsoft.com/office/drawing/2014/main" id="{802C90D2-D6F9-F649-90C1-6EC577B1E533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998" name="Picture 491" descr="clip_image001">
          <a:extLst>
            <a:ext uri="{FF2B5EF4-FFF2-40B4-BE49-F238E27FC236}">
              <a16:creationId xmlns="" xmlns:a16="http://schemas.microsoft.com/office/drawing/2014/main" id="{D1F9F290-5662-5F4E-A9DF-0F4071CE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999" name="Picture 492" descr="clip_image001">
          <a:extLst>
            <a:ext uri="{FF2B5EF4-FFF2-40B4-BE49-F238E27FC236}">
              <a16:creationId xmlns="" xmlns:a16="http://schemas.microsoft.com/office/drawing/2014/main" id="{57620DCF-B6D5-A34D-AF37-FBE22489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2000" name="Picture 493" descr="clip_image002">
          <a:extLst>
            <a:ext uri="{FF2B5EF4-FFF2-40B4-BE49-F238E27FC236}">
              <a16:creationId xmlns="" xmlns:a16="http://schemas.microsoft.com/office/drawing/2014/main" id="{66D75663-9D9C-5F4A-A422-DF336C5B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2001" name="pole tekstowe 4">
          <a:extLst>
            <a:ext uri="{FF2B5EF4-FFF2-40B4-BE49-F238E27FC236}">
              <a16:creationId xmlns="" xmlns:a16="http://schemas.microsoft.com/office/drawing/2014/main" id="{4B7C8915-85BC-C343-834F-5BF6F2B27D1C}"/>
            </a:ext>
          </a:extLst>
        </xdr:cNvPr>
        <xdr:cNvSpPr txBox="1"/>
      </xdr:nvSpPr>
      <xdr:spPr>
        <a:xfrm>
          <a:off x="3057525" y="391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002" name="Picture 491" descr="clip_image001">
          <a:extLst>
            <a:ext uri="{FF2B5EF4-FFF2-40B4-BE49-F238E27FC236}">
              <a16:creationId xmlns="" xmlns:a16="http://schemas.microsoft.com/office/drawing/2014/main" id="{AF9D7AA1-D2CD-7B4A-B5B3-78E33FB1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003" name="Picture 492" descr="clip_image001">
          <a:extLst>
            <a:ext uri="{FF2B5EF4-FFF2-40B4-BE49-F238E27FC236}">
              <a16:creationId xmlns="" xmlns:a16="http://schemas.microsoft.com/office/drawing/2014/main" id="{D790EF8E-563D-704E-9C39-456894DF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2004" name="Picture 493" descr="clip_image002">
          <a:extLst>
            <a:ext uri="{FF2B5EF4-FFF2-40B4-BE49-F238E27FC236}">
              <a16:creationId xmlns="" xmlns:a16="http://schemas.microsoft.com/office/drawing/2014/main" id="{49D6ED10-8078-9C48-8640-2FD185A6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2005" name="pole tekstowe 4">
          <a:extLst>
            <a:ext uri="{FF2B5EF4-FFF2-40B4-BE49-F238E27FC236}">
              <a16:creationId xmlns="" xmlns:a16="http://schemas.microsoft.com/office/drawing/2014/main" id="{9F3FA80D-FF3B-FD48-B167-B4C1BE9C6354}"/>
            </a:ext>
          </a:extLst>
        </xdr:cNvPr>
        <xdr:cNvSpPr txBox="1"/>
      </xdr:nvSpPr>
      <xdr:spPr>
        <a:xfrm>
          <a:off x="30575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006" name="Picture 491" descr="clip_image001">
          <a:extLst>
            <a:ext uri="{FF2B5EF4-FFF2-40B4-BE49-F238E27FC236}">
              <a16:creationId xmlns="" xmlns:a16="http://schemas.microsoft.com/office/drawing/2014/main" id="{3E91ADD7-FAD8-6347-B748-8D4E320B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007" name="Picture 492" descr="clip_image001">
          <a:extLst>
            <a:ext uri="{FF2B5EF4-FFF2-40B4-BE49-F238E27FC236}">
              <a16:creationId xmlns="" xmlns:a16="http://schemas.microsoft.com/office/drawing/2014/main" id="{DCA323BD-85CC-5841-898E-235891EC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2008" name="Picture 493" descr="clip_image002">
          <a:extLst>
            <a:ext uri="{FF2B5EF4-FFF2-40B4-BE49-F238E27FC236}">
              <a16:creationId xmlns="" xmlns:a16="http://schemas.microsoft.com/office/drawing/2014/main" id="{C88868EE-4A7A-4C48-A4F6-95748758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2009" name="pole tekstowe 4">
          <a:extLst>
            <a:ext uri="{FF2B5EF4-FFF2-40B4-BE49-F238E27FC236}">
              <a16:creationId xmlns="" xmlns:a16="http://schemas.microsoft.com/office/drawing/2014/main" id="{200E9936-1C3E-6D4F-A3EC-9125E9C8ABDC}"/>
            </a:ext>
          </a:extLst>
        </xdr:cNvPr>
        <xdr:cNvSpPr txBox="1"/>
      </xdr:nvSpPr>
      <xdr:spPr>
        <a:xfrm>
          <a:off x="30575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010" name="Picture 491" descr="clip_image001">
          <a:extLst>
            <a:ext uri="{FF2B5EF4-FFF2-40B4-BE49-F238E27FC236}">
              <a16:creationId xmlns="" xmlns:a16="http://schemas.microsoft.com/office/drawing/2014/main" id="{021FBC48-146D-284C-AD3C-48A9EEA9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011" name="Picture 492" descr="clip_image001">
          <a:extLst>
            <a:ext uri="{FF2B5EF4-FFF2-40B4-BE49-F238E27FC236}">
              <a16:creationId xmlns="" xmlns:a16="http://schemas.microsoft.com/office/drawing/2014/main" id="{09FCFCA5-C3D2-404E-A113-E3A5C78C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2012" name="Picture 493" descr="clip_image002">
          <a:extLst>
            <a:ext uri="{FF2B5EF4-FFF2-40B4-BE49-F238E27FC236}">
              <a16:creationId xmlns="" xmlns:a16="http://schemas.microsoft.com/office/drawing/2014/main" id="{F7EEEE5F-5590-EC4B-9EF7-293B6012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2013" name="pole tekstowe 4">
          <a:extLst>
            <a:ext uri="{FF2B5EF4-FFF2-40B4-BE49-F238E27FC236}">
              <a16:creationId xmlns="" xmlns:a16="http://schemas.microsoft.com/office/drawing/2014/main" id="{104923BF-D68F-D84D-8837-54262B5E040B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014" name="Picture 491" descr="clip_image001">
          <a:extLst>
            <a:ext uri="{FF2B5EF4-FFF2-40B4-BE49-F238E27FC236}">
              <a16:creationId xmlns="" xmlns:a16="http://schemas.microsoft.com/office/drawing/2014/main" id="{6314E659-426A-1E4A-82EB-50CB105B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015" name="Picture 492" descr="clip_image001">
          <a:extLst>
            <a:ext uri="{FF2B5EF4-FFF2-40B4-BE49-F238E27FC236}">
              <a16:creationId xmlns="" xmlns:a16="http://schemas.microsoft.com/office/drawing/2014/main" id="{2DE6E069-BFDF-3A4C-9FBD-09F15640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2016" name="Picture 493" descr="clip_image002">
          <a:extLst>
            <a:ext uri="{FF2B5EF4-FFF2-40B4-BE49-F238E27FC236}">
              <a16:creationId xmlns="" xmlns:a16="http://schemas.microsoft.com/office/drawing/2014/main" id="{C4F7CA64-E93A-8C45-9C0A-7A4C96C2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2017" name="pole tekstowe 4">
          <a:extLst>
            <a:ext uri="{FF2B5EF4-FFF2-40B4-BE49-F238E27FC236}">
              <a16:creationId xmlns="" xmlns:a16="http://schemas.microsoft.com/office/drawing/2014/main" id="{54A5EEF0-F027-A543-ABB5-B9EBDC3EBBCE}"/>
            </a:ext>
          </a:extLst>
        </xdr:cNvPr>
        <xdr:cNvSpPr txBox="1"/>
      </xdr:nvSpPr>
      <xdr:spPr>
        <a:xfrm>
          <a:off x="30575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018" name="Picture 491" descr="clip_image001">
          <a:extLst>
            <a:ext uri="{FF2B5EF4-FFF2-40B4-BE49-F238E27FC236}">
              <a16:creationId xmlns="" xmlns:a16="http://schemas.microsoft.com/office/drawing/2014/main" id="{DA0FCFB3-E2E4-A14D-8B8A-17F11469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019" name="Picture 492" descr="clip_image001">
          <a:extLst>
            <a:ext uri="{FF2B5EF4-FFF2-40B4-BE49-F238E27FC236}">
              <a16:creationId xmlns="" xmlns:a16="http://schemas.microsoft.com/office/drawing/2014/main" id="{4E23464B-5C27-6C41-B868-1D3DA25B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10160</xdr:rowOff>
    </xdr:from>
    <xdr:ext cx="215900" cy="299155"/>
    <xdr:pic>
      <xdr:nvPicPr>
        <xdr:cNvPr id="2020" name="Picture 493" descr="clip_image002">
          <a:extLst>
            <a:ext uri="{FF2B5EF4-FFF2-40B4-BE49-F238E27FC236}">
              <a16:creationId xmlns="" xmlns:a16="http://schemas.microsoft.com/office/drawing/2014/main" id="{20C05D18-E3DC-4E4F-AE9E-0D64E420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6001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2021" name="pole tekstowe 4">
          <a:extLst>
            <a:ext uri="{FF2B5EF4-FFF2-40B4-BE49-F238E27FC236}">
              <a16:creationId xmlns="" xmlns:a16="http://schemas.microsoft.com/office/drawing/2014/main" id="{2DF6979B-34BE-C840-901F-D5BD0FF2E402}"/>
            </a:ext>
          </a:extLst>
        </xdr:cNvPr>
        <xdr:cNvSpPr txBox="1"/>
      </xdr:nvSpPr>
      <xdr:spPr>
        <a:xfrm>
          <a:off x="30575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022" name="Picture 491" descr="clip_image001">
          <a:extLst>
            <a:ext uri="{FF2B5EF4-FFF2-40B4-BE49-F238E27FC236}">
              <a16:creationId xmlns="" xmlns:a16="http://schemas.microsoft.com/office/drawing/2014/main" id="{A452B32A-DCFD-7D45-8123-4E5D2EB4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023" name="Picture 492" descr="clip_image001">
          <a:extLst>
            <a:ext uri="{FF2B5EF4-FFF2-40B4-BE49-F238E27FC236}">
              <a16:creationId xmlns="" xmlns:a16="http://schemas.microsoft.com/office/drawing/2014/main" id="{341D99B9-9D74-CA4B-9CC2-E1CEA169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2024" name="Picture 493" descr="clip_image002">
          <a:extLst>
            <a:ext uri="{FF2B5EF4-FFF2-40B4-BE49-F238E27FC236}">
              <a16:creationId xmlns="" xmlns:a16="http://schemas.microsoft.com/office/drawing/2014/main" id="{7C76C310-C5F7-F64A-B0E9-E89F10F5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2025" name="pole tekstowe 4">
          <a:extLst>
            <a:ext uri="{FF2B5EF4-FFF2-40B4-BE49-F238E27FC236}">
              <a16:creationId xmlns="" xmlns:a16="http://schemas.microsoft.com/office/drawing/2014/main" id="{4548AF40-A065-B044-AD36-5B27DBE2B471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026" name="Picture 491" descr="clip_image001">
          <a:extLst>
            <a:ext uri="{FF2B5EF4-FFF2-40B4-BE49-F238E27FC236}">
              <a16:creationId xmlns="" xmlns:a16="http://schemas.microsoft.com/office/drawing/2014/main" id="{634F5CF4-4A08-8F41-AB2F-01FB4DE6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027" name="Picture 492" descr="clip_image001">
          <a:extLst>
            <a:ext uri="{FF2B5EF4-FFF2-40B4-BE49-F238E27FC236}">
              <a16:creationId xmlns="" xmlns:a16="http://schemas.microsoft.com/office/drawing/2014/main" id="{D85D4825-2FED-4E48-94E9-E555DAA0F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2028" name="Picture 493" descr="clip_image002">
          <a:extLst>
            <a:ext uri="{FF2B5EF4-FFF2-40B4-BE49-F238E27FC236}">
              <a16:creationId xmlns="" xmlns:a16="http://schemas.microsoft.com/office/drawing/2014/main" id="{6B895E33-E883-3E48-8862-75DDD5DD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8025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2029" name="pole tekstowe 4">
          <a:extLst>
            <a:ext uri="{FF2B5EF4-FFF2-40B4-BE49-F238E27FC236}">
              <a16:creationId xmlns="" xmlns:a16="http://schemas.microsoft.com/office/drawing/2014/main" id="{FCD286B1-3DD8-7B42-AE3A-5A33C9445C44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2030" name="Picture 491" descr="clip_image001">
          <a:extLst>
            <a:ext uri="{FF2B5EF4-FFF2-40B4-BE49-F238E27FC236}">
              <a16:creationId xmlns="" xmlns:a16="http://schemas.microsoft.com/office/drawing/2014/main" id="{04A5A11B-C777-694F-A5C1-DA5CBAFE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2031" name="Picture 492" descr="clip_image001">
          <a:extLst>
            <a:ext uri="{FF2B5EF4-FFF2-40B4-BE49-F238E27FC236}">
              <a16:creationId xmlns="" xmlns:a16="http://schemas.microsoft.com/office/drawing/2014/main" id="{A0815A7D-1E3B-E940-951E-F840F817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2032" name="Picture 493" descr="clip_image002">
          <a:extLst>
            <a:ext uri="{FF2B5EF4-FFF2-40B4-BE49-F238E27FC236}">
              <a16:creationId xmlns="" xmlns:a16="http://schemas.microsoft.com/office/drawing/2014/main" id="{74CFF880-4574-F945-B3B6-5787B481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2033" name="pole tekstowe 4">
          <a:extLst>
            <a:ext uri="{FF2B5EF4-FFF2-40B4-BE49-F238E27FC236}">
              <a16:creationId xmlns="" xmlns:a16="http://schemas.microsoft.com/office/drawing/2014/main" id="{9AEA0741-0AF4-BB46-B600-03E4C70E3C7A}"/>
            </a:ext>
          </a:extLst>
        </xdr:cNvPr>
        <xdr:cNvSpPr txBox="1"/>
      </xdr:nvSpPr>
      <xdr:spPr>
        <a:xfrm>
          <a:off x="3057525" y="391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034" name="Picture 491" descr="clip_image001">
          <a:extLst>
            <a:ext uri="{FF2B5EF4-FFF2-40B4-BE49-F238E27FC236}">
              <a16:creationId xmlns="" xmlns:a16="http://schemas.microsoft.com/office/drawing/2014/main" id="{B3CB00A8-E9CB-B340-8F9D-28829232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035" name="Picture 492" descr="clip_image001">
          <a:extLst>
            <a:ext uri="{FF2B5EF4-FFF2-40B4-BE49-F238E27FC236}">
              <a16:creationId xmlns="" xmlns:a16="http://schemas.microsoft.com/office/drawing/2014/main" id="{44F10B23-EB87-C84A-AAAC-6795C227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2036" name="Picture 493" descr="clip_image002">
          <a:extLst>
            <a:ext uri="{FF2B5EF4-FFF2-40B4-BE49-F238E27FC236}">
              <a16:creationId xmlns="" xmlns:a16="http://schemas.microsoft.com/office/drawing/2014/main" id="{2D0947FC-0204-7743-AD82-0B656E8B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2037" name="pole tekstowe 4">
          <a:extLst>
            <a:ext uri="{FF2B5EF4-FFF2-40B4-BE49-F238E27FC236}">
              <a16:creationId xmlns="" xmlns:a16="http://schemas.microsoft.com/office/drawing/2014/main" id="{DCB91599-7378-5A40-8AA4-FC58E61F1359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38" name="Picture 491" descr="clip_image001">
          <a:extLst>
            <a:ext uri="{FF2B5EF4-FFF2-40B4-BE49-F238E27FC236}">
              <a16:creationId xmlns="" xmlns:a16="http://schemas.microsoft.com/office/drawing/2014/main" id="{4163FED5-3C92-094D-B164-94C2DDC0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39" name="Picture 492" descr="clip_image001">
          <a:extLst>
            <a:ext uri="{FF2B5EF4-FFF2-40B4-BE49-F238E27FC236}">
              <a16:creationId xmlns="" xmlns:a16="http://schemas.microsoft.com/office/drawing/2014/main" id="{89C67EFA-41FE-594A-8AFE-EF58AEA7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040" name="Picture 493" descr="clip_image002">
          <a:extLst>
            <a:ext uri="{FF2B5EF4-FFF2-40B4-BE49-F238E27FC236}">
              <a16:creationId xmlns="" xmlns:a16="http://schemas.microsoft.com/office/drawing/2014/main" id="{6A5DF465-76F0-3340-9E24-4C8AA077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041" name="pole tekstowe 2040">
          <a:extLst>
            <a:ext uri="{FF2B5EF4-FFF2-40B4-BE49-F238E27FC236}">
              <a16:creationId xmlns="" xmlns:a16="http://schemas.microsoft.com/office/drawing/2014/main" id="{163A7845-13B8-C646-895A-1022CD061E4D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42" name="Picture 491" descr="clip_image001">
          <a:extLst>
            <a:ext uri="{FF2B5EF4-FFF2-40B4-BE49-F238E27FC236}">
              <a16:creationId xmlns="" xmlns:a16="http://schemas.microsoft.com/office/drawing/2014/main" id="{F4433988-969D-B744-852D-F0E4F029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43" name="Picture 492" descr="clip_image001">
          <a:extLst>
            <a:ext uri="{FF2B5EF4-FFF2-40B4-BE49-F238E27FC236}">
              <a16:creationId xmlns="" xmlns:a16="http://schemas.microsoft.com/office/drawing/2014/main" id="{4AC81935-5F49-2A45-B4FF-E2576C23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044" name="Picture 493" descr="clip_image002">
          <a:extLst>
            <a:ext uri="{FF2B5EF4-FFF2-40B4-BE49-F238E27FC236}">
              <a16:creationId xmlns="" xmlns:a16="http://schemas.microsoft.com/office/drawing/2014/main" id="{F2B803AA-A65A-6B47-8DA9-9FD75E8D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045" name="pole tekstowe 4">
          <a:extLst>
            <a:ext uri="{FF2B5EF4-FFF2-40B4-BE49-F238E27FC236}">
              <a16:creationId xmlns="" xmlns:a16="http://schemas.microsoft.com/office/drawing/2014/main" id="{6E50977C-59AE-D64E-AD0D-1603E0DD28EF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46" name="Picture 491" descr="clip_image001">
          <a:extLst>
            <a:ext uri="{FF2B5EF4-FFF2-40B4-BE49-F238E27FC236}">
              <a16:creationId xmlns="" xmlns:a16="http://schemas.microsoft.com/office/drawing/2014/main" id="{6F7D8899-DBCE-DF4F-B36B-6523EA3D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47" name="Picture 492" descr="clip_image001">
          <a:extLst>
            <a:ext uri="{FF2B5EF4-FFF2-40B4-BE49-F238E27FC236}">
              <a16:creationId xmlns="" xmlns:a16="http://schemas.microsoft.com/office/drawing/2014/main" id="{D39EDF7F-C665-F84E-B756-1C2F4D0D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048" name="Picture 493" descr="clip_image002">
          <a:extLst>
            <a:ext uri="{FF2B5EF4-FFF2-40B4-BE49-F238E27FC236}">
              <a16:creationId xmlns="" xmlns:a16="http://schemas.microsoft.com/office/drawing/2014/main" id="{F4321B4E-2C67-EC47-B1FD-0813C9EB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049" name="pole tekstowe 2048">
          <a:extLst>
            <a:ext uri="{FF2B5EF4-FFF2-40B4-BE49-F238E27FC236}">
              <a16:creationId xmlns="" xmlns:a16="http://schemas.microsoft.com/office/drawing/2014/main" id="{E041C286-7A3E-0643-98AD-19C5FB252BA5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50" name="Picture 491" descr="clip_image001">
          <a:extLst>
            <a:ext uri="{FF2B5EF4-FFF2-40B4-BE49-F238E27FC236}">
              <a16:creationId xmlns="" xmlns:a16="http://schemas.microsoft.com/office/drawing/2014/main" id="{C92E62A3-A8ED-5241-BCE3-FCF32079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51" name="Picture 492" descr="clip_image001">
          <a:extLst>
            <a:ext uri="{FF2B5EF4-FFF2-40B4-BE49-F238E27FC236}">
              <a16:creationId xmlns="" xmlns:a16="http://schemas.microsoft.com/office/drawing/2014/main" id="{68B91B41-3DE4-A04D-A3CA-F668CC67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052" name="Picture 493" descr="clip_image002">
          <a:extLst>
            <a:ext uri="{FF2B5EF4-FFF2-40B4-BE49-F238E27FC236}">
              <a16:creationId xmlns="" xmlns:a16="http://schemas.microsoft.com/office/drawing/2014/main" id="{F0BBD3FE-AE9E-D941-AF77-96F1D0EE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053" name="pole tekstowe 4">
          <a:extLst>
            <a:ext uri="{FF2B5EF4-FFF2-40B4-BE49-F238E27FC236}">
              <a16:creationId xmlns="" xmlns:a16="http://schemas.microsoft.com/office/drawing/2014/main" id="{C82F65C1-EB58-5B46-8860-0F5FAC567D2F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54" name="Picture 491" descr="clip_image001">
          <a:extLst>
            <a:ext uri="{FF2B5EF4-FFF2-40B4-BE49-F238E27FC236}">
              <a16:creationId xmlns="" xmlns:a16="http://schemas.microsoft.com/office/drawing/2014/main" id="{B638E64A-D309-FA4B-B7BB-1DF5CEE5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55" name="Picture 492" descr="clip_image001">
          <a:extLst>
            <a:ext uri="{FF2B5EF4-FFF2-40B4-BE49-F238E27FC236}">
              <a16:creationId xmlns="" xmlns:a16="http://schemas.microsoft.com/office/drawing/2014/main" id="{5AA6EDB0-D916-484E-80D3-8BE72435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056" name="Picture 493" descr="clip_image002">
          <a:extLst>
            <a:ext uri="{FF2B5EF4-FFF2-40B4-BE49-F238E27FC236}">
              <a16:creationId xmlns="" xmlns:a16="http://schemas.microsoft.com/office/drawing/2014/main" id="{D6E805F3-ABE2-794C-B0B6-F8D21D23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057" name="pole tekstowe 2056">
          <a:extLst>
            <a:ext uri="{FF2B5EF4-FFF2-40B4-BE49-F238E27FC236}">
              <a16:creationId xmlns="" xmlns:a16="http://schemas.microsoft.com/office/drawing/2014/main" id="{C26F7609-697C-0E45-B134-CE20522DA932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58" name="Picture 491" descr="clip_image001">
          <a:extLst>
            <a:ext uri="{FF2B5EF4-FFF2-40B4-BE49-F238E27FC236}">
              <a16:creationId xmlns="" xmlns:a16="http://schemas.microsoft.com/office/drawing/2014/main" id="{1022D823-27E3-F74E-A2AB-C7831888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59" name="Picture 492" descr="clip_image001">
          <a:extLst>
            <a:ext uri="{FF2B5EF4-FFF2-40B4-BE49-F238E27FC236}">
              <a16:creationId xmlns="" xmlns:a16="http://schemas.microsoft.com/office/drawing/2014/main" id="{7F482D94-6378-4E43-8030-9F81E2B1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060" name="Picture 493" descr="clip_image002">
          <a:extLst>
            <a:ext uri="{FF2B5EF4-FFF2-40B4-BE49-F238E27FC236}">
              <a16:creationId xmlns="" xmlns:a16="http://schemas.microsoft.com/office/drawing/2014/main" id="{4294FEAF-4309-B643-9505-8A1C6036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061" name="pole tekstowe 4">
          <a:extLst>
            <a:ext uri="{FF2B5EF4-FFF2-40B4-BE49-F238E27FC236}">
              <a16:creationId xmlns="" xmlns:a16="http://schemas.microsoft.com/office/drawing/2014/main" id="{68421A35-DF69-4C4C-B0EC-BD6454F818D4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62" name="Picture 491" descr="clip_image001">
          <a:extLst>
            <a:ext uri="{FF2B5EF4-FFF2-40B4-BE49-F238E27FC236}">
              <a16:creationId xmlns="" xmlns:a16="http://schemas.microsoft.com/office/drawing/2014/main" id="{B1A17B36-A163-8A40-8E86-CF812D66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63" name="Picture 492" descr="clip_image001">
          <a:extLst>
            <a:ext uri="{FF2B5EF4-FFF2-40B4-BE49-F238E27FC236}">
              <a16:creationId xmlns="" xmlns:a16="http://schemas.microsoft.com/office/drawing/2014/main" id="{027AF753-007E-B040-AA0F-A07CDC98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064" name="Picture 493" descr="clip_image002">
          <a:extLst>
            <a:ext uri="{FF2B5EF4-FFF2-40B4-BE49-F238E27FC236}">
              <a16:creationId xmlns="" xmlns:a16="http://schemas.microsoft.com/office/drawing/2014/main" id="{4D33731B-CDDF-7946-9C1E-B8DDAEBF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065" name="pole tekstowe 2064">
          <a:extLst>
            <a:ext uri="{FF2B5EF4-FFF2-40B4-BE49-F238E27FC236}">
              <a16:creationId xmlns="" xmlns:a16="http://schemas.microsoft.com/office/drawing/2014/main" id="{61B1BCEE-5AD7-6444-9153-F6BD4F2EF555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66" name="Picture 491" descr="clip_image001">
          <a:extLst>
            <a:ext uri="{FF2B5EF4-FFF2-40B4-BE49-F238E27FC236}">
              <a16:creationId xmlns="" xmlns:a16="http://schemas.microsoft.com/office/drawing/2014/main" id="{962ABC58-2FD3-0A4D-A1AE-D8BBF0AD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067" name="Picture 492" descr="clip_image001">
          <a:extLst>
            <a:ext uri="{FF2B5EF4-FFF2-40B4-BE49-F238E27FC236}">
              <a16:creationId xmlns="" xmlns:a16="http://schemas.microsoft.com/office/drawing/2014/main" id="{66D40050-A1FD-4841-B2A9-FF597415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068" name="Picture 493" descr="clip_image002">
          <a:extLst>
            <a:ext uri="{FF2B5EF4-FFF2-40B4-BE49-F238E27FC236}">
              <a16:creationId xmlns="" xmlns:a16="http://schemas.microsoft.com/office/drawing/2014/main" id="{97D04FC3-959D-164B-B1FF-58797396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069" name="pole tekstowe 4">
          <a:extLst>
            <a:ext uri="{FF2B5EF4-FFF2-40B4-BE49-F238E27FC236}">
              <a16:creationId xmlns="" xmlns:a16="http://schemas.microsoft.com/office/drawing/2014/main" id="{73FD47C5-1082-804F-8584-084D09CB480F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70" name="Picture 491" descr="clip_image001">
          <a:extLst>
            <a:ext uri="{FF2B5EF4-FFF2-40B4-BE49-F238E27FC236}">
              <a16:creationId xmlns="" xmlns:a16="http://schemas.microsoft.com/office/drawing/2014/main" id="{2A4F9697-7A32-F14D-86D7-D1CA727B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71" name="Picture 492" descr="clip_image001">
          <a:extLst>
            <a:ext uri="{FF2B5EF4-FFF2-40B4-BE49-F238E27FC236}">
              <a16:creationId xmlns="" xmlns:a16="http://schemas.microsoft.com/office/drawing/2014/main" id="{7ED4BD38-EFF8-1149-98D4-C26FB1E4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072" name="Picture 493" descr="clip_image002">
          <a:extLst>
            <a:ext uri="{FF2B5EF4-FFF2-40B4-BE49-F238E27FC236}">
              <a16:creationId xmlns="" xmlns:a16="http://schemas.microsoft.com/office/drawing/2014/main" id="{57C074D2-ABB2-8345-B5AF-EB6F4C0B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073" name="pole tekstowe 2072">
          <a:extLst>
            <a:ext uri="{FF2B5EF4-FFF2-40B4-BE49-F238E27FC236}">
              <a16:creationId xmlns="" xmlns:a16="http://schemas.microsoft.com/office/drawing/2014/main" id="{CFA6B8AE-3747-3248-8CFE-90C2F3DD2DA3}"/>
            </a:ext>
          </a:extLst>
        </xdr:cNvPr>
        <xdr:cNvSpPr txBox="1"/>
      </xdr:nvSpPr>
      <xdr:spPr>
        <a:xfrm>
          <a:off x="30575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74" name="Picture 491" descr="clip_image001">
          <a:extLst>
            <a:ext uri="{FF2B5EF4-FFF2-40B4-BE49-F238E27FC236}">
              <a16:creationId xmlns="" xmlns:a16="http://schemas.microsoft.com/office/drawing/2014/main" id="{070AF271-3A30-5F4B-A9A6-35C2B19E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75" name="Picture 492" descr="clip_image001">
          <a:extLst>
            <a:ext uri="{FF2B5EF4-FFF2-40B4-BE49-F238E27FC236}">
              <a16:creationId xmlns="" xmlns:a16="http://schemas.microsoft.com/office/drawing/2014/main" id="{466F7EC1-6859-0E42-9BEE-E78BF251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076" name="Picture 493" descr="clip_image002">
          <a:extLst>
            <a:ext uri="{FF2B5EF4-FFF2-40B4-BE49-F238E27FC236}">
              <a16:creationId xmlns="" xmlns:a16="http://schemas.microsoft.com/office/drawing/2014/main" id="{E6CFDC48-D2CE-F447-B37C-AC1EE893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077" name="pole tekstowe 4">
          <a:extLst>
            <a:ext uri="{FF2B5EF4-FFF2-40B4-BE49-F238E27FC236}">
              <a16:creationId xmlns="" xmlns:a16="http://schemas.microsoft.com/office/drawing/2014/main" id="{AD493018-F175-DD40-8E23-9C8DD11C5061}"/>
            </a:ext>
          </a:extLst>
        </xdr:cNvPr>
        <xdr:cNvSpPr txBox="1"/>
      </xdr:nvSpPr>
      <xdr:spPr>
        <a:xfrm>
          <a:off x="30575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78" name="Picture 491" descr="clip_image001">
          <a:extLst>
            <a:ext uri="{FF2B5EF4-FFF2-40B4-BE49-F238E27FC236}">
              <a16:creationId xmlns="" xmlns:a16="http://schemas.microsoft.com/office/drawing/2014/main" id="{276961C0-A4E1-DF47-AE08-A919284F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79" name="Picture 492" descr="clip_image001">
          <a:extLst>
            <a:ext uri="{FF2B5EF4-FFF2-40B4-BE49-F238E27FC236}">
              <a16:creationId xmlns="" xmlns:a16="http://schemas.microsoft.com/office/drawing/2014/main" id="{434ACEA5-99EA-EE4D-82C6-680A74D6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080" name="Picture 493" descr="clip_image002">
          <a:extLst>
            <a:ext uri="{FF2B5EF4-FFF2-40B4-BE49-F238E27FC236}">
              <a16:creationId xmlns="" xmlns:a16="http://schemas.microsoft.com/office/drawing/2014/main" id="{09861131-E69B-844B-B936-11A70266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081" name="pole tekstowe 2080">
          <a:extLst>
            <a:ext uri="{FF2B5EF4-FFF2-40B4-BE49-F238E27FC236}">
              <a16:creationId xmlns="" xmlns:a16="http://schemas.microsoft.com/office/drawing/2014/main" id="{8D228A9F-2CED-F74F-9D12-94F699CE617A}"/>
            </a:ext>
          </a:extLst>
        </xdr:cNvPr>
        <xdr:cNvSpPr txBox="1"/>
      </xdr:nvSpPr>
      <xdr:spPr>
        <a:xfrm>
          <a:off x="30575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82" name="Picture 491" descr="clip_image001">
          <a:extLst>
            <a:ext uri="{FF2B5EF4-FFF2-40B4-BE49-F238E27FC236}">
              <a16:creationId xmlns="" xmlns:a16="http://schemas.microsoft.com/office/drawing/2014/main" id="{23AB711D-25C3-164E-9083-E0FA714F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83" name="Picture 492" descr="clip_image001">
          <a:extLst>
            <a:ext uri="{FF2B5EF4-FFF2-40B4-BE49-F238E27FC236}">
              <a16:creationId xmlns="" xmlns:a16="http://schemas.microsoft.com/office/drawing/2014/main" id="{49EB75E0-153D-814B-A351-537332EE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084" name="Picture 493" descr="clip_image002">
          <a:extLst>
            <a:ext uri="{FF2B5EF4-FFF2-40B4-BE49-F238E27FC236}">
              <a16:creationId xmlns="" xmlns:a16="http://schemas.microsoft.com/office/drawing/2014/main" id="{27EB580A-D9F8-6541-8354-C2CF653D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085" name="pole tekstowe 4">
          <a:extLst>
            <a:ext uri="{FF2B5EF4-FFF2-40B4-BE49-F238E27FC236}">
              <a16:creationId xmlns="" xmlns:a16="http://schemas.microsoft.com/office/drawing/2014/main" id="{10C5E6D0-135D-A34C-9B37-ACB91F95A4BF}"/>
            </a:ext>
          </a:extLst>
        </xdr:cNvPr>
        <xdr:cNvSpPr txBox="1"/>
      </xdr:nvSpPr>
      <xdr:spPr>
        <a:xfrm>
          <a:off x="30575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86" name="Picture 491" descr="clip_image001">
          <a:extLst>
            <a:ext uri="{FF2B5EF4-FFF2-40B4-BE49-F238E27FC236}">
              <a16:creationId xmlns="" xmlns:a16="http://schemas.microsoft.com/office/drawing/2014/main" id="{9AE2CD05-83C0-364C-8F82-FDBCB35D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87" name="Picture 492" descr="clip_image001">
          <a:extLst>
            <a:ext uri="{FF2B5EF4-FFF2-40B4-BE49-F238E27FC236}">
              <a16:creationId xmlns="" xmlns:a16="http://schemas.microsoft.com/office/drawing/2014/main" id="{EC40FF94-65AE-9D4A-9AFF-B1467D52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088" name="Picture 493" descr="clip_image002">
          <a:extLst>
            <a:ext uri="{FF2B5EF4-FFF2-40B4-BE49-F238E27FC236}">
              <a16:creationId xmlns="" xmlns:a16="http://schemas.microsoft.com/office/drawing/2014/main" id="{0785ACC7-F7C1-A94C-81D7-4D7029C7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089" name="pole tekstowe 2088">
          <a:extLst>
            <a:ext uri="{FF2B5EF4-FFF2-40B4-BE49-F238E27FC236}">
              <a16:creationId xmlns="" xmlns:a16="http://schemas.microsoft.com/office/drawing/2014/main" id="{501A6E32-6022-7D45-9EEB-22A3B90857A1}"/>
            </a:ext>
          </a:extLst>
        </xdr:cNvPr>
        <xdr:cNvSpPr txBox="1"/>
      </xdr:nvSpPr>
      <xdr:spPr>
        <a:xfrm>
          <a:off x="30575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90" name="Picture 491" descr="clip_image001">
          <a:extLst>
            <a:ext uri="{FF2B5EF4-FFF2-40B4-BE49-F238E27FC236}">
              <a16:creationId xmlns="" xmlns:a16="http://schemas.microsoft.com/office/drawing/2014/main" id="{347DBA31-25A4-2F4F-9872-0637472E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91" name="Picture 492" descr="clip_image001">
          <a:extLst>
            <a:ext uri="{FF2B5EF4-FFF2-40B4-BE49-F238E27FC236}">
              <a16:creationId xmlns="" xmlns:a16="http://schemas.microsoft.com/office/drawing/2014/main" id="{78AE9094-8F9F-5B48-8333-778692FFE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092" name="Picture 493" descr="clip_image002">
          <a:extLst>
            <a:ext uri="{FF2B5EF4-FFF2-40B4-BE49-F238E27FC236}">
              <a16:creationId xmlns="" xmlns:a16="http://schemas.microsoft.com/office/drawing/2014/main" id="{BD77CEAC-F0A1-AB4A-898A-6DC5A83B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093" name="pole tekstowe 4">
          <a:extLst>
            <a:ext uri="{FF2B5EF4-FFF2-40B4-BE49-F238E27FC236}">
              <a16:creationId xmlns="" xmlns:a16="http://schemas.microsoft.com/office/drawing/2014/main" id="{4B1A60C4-07FE-2E45-BCF8-412105A864F2}"/>
            </a:ext>
          </a:extLst>
        </xdr:cNvPr>
        <xdr:cNvSpPr txBox="1"/>
      </xdr:nvSpPr>
      <xdr:spPr>
        <a:xfrm>
          <a:off x="30575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94" name="Picture 491" descr="clip_image001">
          <a:extLst>
            <a:ext uri="{FF2B5EF4-FFF2-40B4-BE49-F238E27FC236}">
              <a16:creationId xmlns="" xmlns:a16="http://schemas.microsoft.com/office/drawing/2014/main" id="{6151E2E1-7C94-F04B-B9AE-4E3799F3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95" name="Picture 492" descr="clip_image001">
          <a:extLst>
            <a:ext uri="{FF2B5EF4-FFF2-40B4-BE49-F238E27FC236}">
              <a16:creationId xmlns="" xmlns:a16="http://schemas.microsoft.com/office/drawing/2014/main" id="{A803DE1F-111F-D642-BEB5-2A9F81BB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096" name="Picture 493" descr="clip_image002">
          <a:extLst>
            <a:ext uri="{FF2B5EF4-FFF2-40B4-BE49-F238E27FC236}">
              <a16:creationId xmlns="" xmlns:a16="http://schemas.microsoft.com/office/drawing/2014/main" id="{F9A7A04D-EAA0-0D4F-A464-7667A2FA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097" name="pole tekstowe 2096">
          <a:extLst>
            <a:ext uri="{FF2B5EF4-FFF2-40B4-BE49-F238E27FC236}">
              <a16:creationId xmlns="" xmlns:a16="http://schemas.microsoft.com/office/drawing/2014/main" id="{76C62AAB-B395-0B40-A1EB-926672AC0538}"/>
            </a:ext>
          </a:extLst>
        </xdr:cNvPr>
        <xdr:cNvSpPr txBox="1"/>
      </xdr:nvSpPr>
      <xdr:spPr>
        <a:xfrm>
          <a:off x="30575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98" name="Picture 491" descr="clip_image001">
          <a:extLst>
            <a:ext uri="{FF2B5EF4-FFF2-40B4-BE49-F238E27FC236}">
              <a16:creationId xmlns="" xmlns:a16="http://schemas.microsoft.com/office/drawing/2014/main" id="{B1892662-77C4-C345-9A70-414D3D14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099" name="Picture 492" descr="clip_image001">
          <a:extLst>
            <a:ext uri="{FF2B5EF4-FFF2-40B4-BE49-F238E27FC236}">
              <a16:creationId xmlns="" xmlns:a16="http://schemas.microsoft.com/office/drawing/2014/main" id="{2BACF2F3-8041-264C-ACF6-BFE128BD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100" name="Picture 493" descr="clip_image002">
          <a:extLst>
            <a:ext uri="{FF2B5EF4-FFF2-40B4-BE49-F238E27FC236}">
              <a16:creationId xmlns="" xmlns:a16="http://schemas.microsoft.com/office/drawing/2014/main" id="{C6CCC776-60E8-AC46-950B-DF9545D9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6220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101" name="pole tekstowe 4">
          <a:extLst>
            <a:ext uri="{FF2B5EF4-FFF2-40B4-BE49-F238E27FC236}">
              <a16:creationId xmlns="" xmlns:a16="http://schemas.microsoft.com/office/drawing/2014/main" id="{F99B5358-BFB4-364E-878D-4BF0A523796D}"/>
            </a:ext>
          </a:extLst>
        </xdr:cNvPr>
        <xdr:cNvSpPr txBox="1"/>
      </xdr:nvSpPr>
      <xdr:spPr>
        <a:xfrm>
          <a:off x="3057525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02" name="Picture 491" descr="clip_image001">
          <a:extLst>
            <a:ext uri="{FF2B5EF4-FFF2-40B4-BE49-F238E27FC236}">
              <a16:creationId xmlns="" xmlns:a16="http://schemas.microsoft.com/office/drawing/2014/main" id="{40749C64-E6C9-334C-ABF7-C0012A8B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03" name="Picture 492" descr="clip_image001">
          <a:extLst>
            <a:ext uri="{FF2B5EF4-FFF2-40B4-BE49-F238E27FC236}">
              <a16:creationId xmlns="" xmlns:a16="http://schemas.microsoft.com/office/drawing/2014/main" id="{529A33BA-CB59-8049-8238-E3642259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04" name="Picture 493" descr="clip_image002">
          <a:extLst>
            <a:ext uri="{FF2B5EF4-FFF2-40B4-BE49-F238E27FC236}">
              <a16:creationId xmlns="" xmlns:a16="http://schemas.microsoft.com/office/drawing/2014/main" id="{A24B3840-492B-584E-971F-7208F1D3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05" name="pole tekstowe 2104">
          <a:extLst>
            <a:ext uri="{FF2B5EF4-FFF2-40B4-BE49-F238E27FC236}">
              <a16:creationId xmlns="" xmlns:a16="http://schemas.microsoft.com/office/drawing/2014/main" id="{6E9B2D1D-6EEA-114B-8081-8F0C7D8C7B4B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06" name="Picture 491" descr="clip_image001">
          <a:extLst>
            <a:ext uri="{FF2B5EF4-FFF2-40B4-BE49-F238E27FC236}">
              <a16:creationId xmlns="" xmlns:a16="http://schemas.microsoft.com/office/drawing/2014/main" id="{469E36B8-EB46-4B43-84FB-965F946A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07" name="Picture 492" descr="clip_image001">
          <a:extLst>
            <a:ext uri="{FF2B5EF4-FFF2-40B4-BE49-F238E27FC236}">
              <a16:creationId xmlns="" xmlns:a16="http://schemas.microsoft.com/office/drawing/2014/main" id="{6D712E90-7D4C-DE4D-80F8-DF4BC263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08" name="Picture 493" descr="clip_image002">
          <a:extLst>
            <a:ext uri="{FF2B5EF4-FFF2-40B4-BE49-F238E27FC236}">
              <a16:creationId xmlns="" xmlns:a16="http://schemas.microsoft.com/office/drawing/2014/main" id="{9F437A87-1F75-2142-8EA6-C53ACB76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09" name="pole tekstowe 4">
          <a:extLst>
            <a:ext uri="{FF2B5EF4-FFF2-40B4-BE49-F238E27FC236}">
              <a16:creationId xmlns="" xmlns:a16="http://schemas.microsoft.com/office/drawing/2014/main" id="{F259E171-80EA-154D-998D-56488EDB956B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10" name="Picture 491" descr="clip_image001">
          <a:extLst>
            <a:ext uri="{FF2B5EF4-FFF2-40B4-BE49-F238E27FC236}">
              <a16:creationId xmlns="" xmlns:a16="http://schemas.microsoft.com/office/drawing/2014/main" id="{1C6E643B-B15D-4B41-85D5-40F5F12E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11" name="Picture 492" descr="clip_image001">
          <a:extLst>
            <a:ext uri="{FF2B5EF4-FFF2-40B4-BE49-F238E27FC236}">
              <a16:creationId xmlns="" xmlns:a16="http://schemas.microsoft.com/office/drawing/2014/main" id="{FD87FE5A-0678-0947-858F-5DDAD7D1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12" name="Picture 493" descr="clip_image002">
          <a:extLst>
            <a:ext uri="{FF2B5EF4-FFF2-40B4-BE49-F238E27FC236}">
              <a16:creationId xmlns="" xmlns:a16="http://schemas.microsoft.com/office/drawing/2014/main" id="{E03B385B-E054-7C4C-A123-97A7D01B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13" name="pole tekstowe 2112">
          <a:extLst>
            <a:ext uri="{FF2B5EF4-FFF2-40B4-BE49-F238E27FC236}">
              <a16:creationId xmlns="" xmlns:a16="http://schemas.microsoft.com/office/drawing/2014/main" id="{525A2CCF-F428-DC44-A0DB-86E97C6D4FE3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14" name="Picture 491" descr="clip_image001">
          <a:extLst>
            <a:ext uri="{FF2B5EF4-FFF2-40B4-BE49-F238E27FC236}">
              <a16:creationId xmlns="" xmlns:a16="http://schemas.microsoft.com/office/drawing/2014/main" id="{0FFCC63F-711D-2B4C-A018-F6E8C3B7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15" name="Picture 492" descr="clip_image001">
          <a:extLst>
            <a:ext uri="{FF2B5EF4-FFF2-40B4-BE49-F238E27FC236}">
              <a16:creationId xmlns="" xmlns:a16="http://schemas.microsoft.com/office/drawing/2014/main" id="{896E17ED-B534-7E4E-AEFA-01AB5E9F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16" name="Picture 493" descr="clip_image002">
          <a:extLst>
            <a:ext uri="{FF2B5EF4-FFF2-40B4-BE49-F238E27FC236}">
              <a16:creationId xmlns="" xmlns:a16="http://schemas.microsoft.com/office/drawing/2014/main" id="{4EEF73AD-2AD2-764C-8465-A2C1C7BF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17" name="pole tekstowe 4">
          <a:extLst>
            <a:ext uri="{FF2B5EF4-FFF2-40B4-BE49-F238E27FC236}">
              <a16:creationId xmlns="" xmlns:a16="http://schemas.microsoft.com/office/drawing/2014/main" id="{15287198-883E-914F-99FF-32A9FD4AAC47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18" name="Picture 491" descr="clip_image001">
          <a:extLst>
            <a:ext uri="{FF2B5EF4-FFF2-40B4-BE49-F238E27FC236}">
              <a16:creationId xmlns="" xmlns:a16="http://schemas.microsoft.com/office/drawing/2014/main" id="{2560A4B0-C0D6-3849-87DF-12604102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19" name="Picture 492" descr="clip_image001">
          <a:extLst>
            <a:ext uri="{FF2B5EF4-FFF2-40B4-BE49-F238E27FC236}">
              <a16:creationId xmlns="" xmlns:a16="http://schemas.microsoft.com/office/drawing/2014/main" id="{261AEDBF-D83E-E049-B631-29638928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20" name="Picture 493" descr="clip_image002">
          <a:extLst>
            <a:ext uri="{FF2B5EF4-FFF2-40B4-BE49-F238E27FC236}">
              <a16:creationId xmlns="" xmlns:a16="http://schemas.microsoft.com/office/drawing/2014/main" id="{ABAA6E44-284B-874B-A8D6-82C7AE05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21" name="pole tekstowe 2120">
          <a:extLst>
            <a:ext uri="{FF2B5EF4-FFF2-40B4-BE49-F238E27FC236}">
              <a16:creationId xmlns="" xmlns:a16="http://schemas.microsoft.com/office/drawing/2014/main" id="{3EEFD3B1-C563-0C4A-BC6D-954D654469A6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22" name="Picture 491" descr="clip_image001">
          <a:extLst>
            <a:ext uri="{FF2B5EF4-FFF2-40B4-BE49-F238E27FC236}">
              <a16:creationId xmlns="" xmlns:a16="http://schemas.microsoft.com/office/drawing/2014/main" id="{50CDF9F3-D6B8-9B46-BB1C-AB28D018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23" name="Picture 492" descr="clip_image001">
          <a:extLst>
            <a:ext uri="{FF2B5EF4-FFF2-40B4-BE49-F238E27FC236}">
              <a16:creationId xmlns="" xmlns:a16="http://schemas.microsoft.com/office/drawing/2014/main" id="{C0F047FE-3161-5B44-9B65-EF1F765B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24" name="Picture 493" descr="clip_image002">
          <a:extLst>
            <a:ext uri="{FF2B5EF4-FFF2-40B4-BE49-F238E27FC236}">
              <a16:creationId xmlns="" xmlns:a16="http://schemas.microsoft.com/office/drawing/2014/main" id="{8B1896AE-BFA1-E044-B866-D638D535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25" name="pole tekstowe 4">
          <a:extLst>
            <a:ext uri="{FF2B5EF4-FFF2-40B4-BE49-F238E27FC236}">
              <a16:creationId xmlns="" xmlns:a16="http://schemas.microsoft.com/office/drawing/2014/main" id="{301E1E8D-5C1A-1244-A2BD-49B108ED493D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26" name="Picture 491" descr="clip_image001">
          <a:extLst>
            <a:ext uri="{FF2B5EF4-FFF2-40B4-BE49-F238E27FC236}">
              <a16:creationId xmlns="" xmlns:a16="http://schemas.microsoft.com/office/drawing/2014/main" id="{6056E535-46F3-5047-B2B2-4C78C506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27" name="Picture 492" descr="clip_image001">
          <a:extLst>
            <a:ext uri="{FF2B5EF4-FFF2-40B4-BE49-F238E27FC236}">
              <a16:creationId xmlns="" xmlns:a16="http://schemas.microsoft.com/office/drawing/2014/main" id="{A7C165FA-80BE-3548-9680-A0D38C92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28" name="Picture 493" descr="clip_image002">
          <a:extLst>
            <a:ext uri="{FF2B5EF4-FFF2-40B4-BE49-F238E27FC236}">
              <a16:creationId xmlns="" xmlns:a16="http://schemas.microsoft.com/office/drawing/2014/main" id="{C0C07913-0E28-C745-8C76-E704F7AF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29" name="pole tekstowe 2128">
          <a:extLst>
            <a:ext uri="{FF2B5EF4-FFF2-40B4-BE49-F238E27FC236}">
              <a16:creationId xmlns="" xmlns:a16="http://schemas.microsoft.com/office/drawing/2014/main" id="{380239EF-E25C-D549-88C4-95AF4FF9CB30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30" name="Picture 491" descr="clip_image001">
          <a:extLst>
            <a:ext uri="{FF2B5EF4-FFF2-40B4-BE49-F238E27FC236}">
              <a16:creationId xmlns="" xmlns:a16="http://schemas.microsoft.com/office/drawing/2014/main" id="{29D3673C-F215-8A43-BDB7-208074D8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31" name="Picture 492" descr="clip_image001">
          <a:extLst>
            <a:ext uri="{FF2B5EF4-FFF2-40B4-BE49-F238E27FC236}">
              <a16:creationId xmlns="" xmlns:a16="http://schemas.microsoft.com/office/drawing/2014/main" id="{2B1E5436-EF9E-4244-A225-D5F10553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32" name="Picture 493" descr="clip_image002">
          <a:extLst>
            <a:ext uri="{FF2B5EF4-FFF2-40B4-BE49-F238E27FC236}">
              <a16:creationId xmlns="" xmlns:a16="http://schemas.microsoft.com/office/drawing/2014/main" id="{465D1E7D-D6FA-DF46-BAF7-A022310D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33" name="pole tekstowe 4">
          <a:extLst>
            <a:ext uri="{FF2B5EF4-FFF2-40B4-BE49-F238E27FC236}">
              <a16:creationId xmlns="" xmlns:a16="http://schemas.microsoft.com/office/drawing/2014/main" id="{6A722E06-9DCF-6240-A14D-246810C8DD8B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134" name="Picture 491" descr="clip_image001">
          <a:extLst>
            <a:ext uri="{FF2B5EF4-FFF2-40B4-BE49-F238E27FC236}">
              <a16:creationId xmlns="" xmlns:a16="http://schemas.microsoft.com/office/drawing/2014/main" id="{6F570F4C-06F1-8441-AF76-AFD82C24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135" name="Picture 492" descr="clip_image001">
          <a:extLst>
            <a:ext uri="{FF2B5EF4-FFF2-40B4-BE49-F238E27FC236}">
              <a16:creationId xmlns="" xmlns:a16="http://schemas.microsoft.com/office/drawing/2014/main" id="{CB1F1BAE-D0C5-DD4E-91E9-30626B47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2136" name="Picture 493" descr="clip_image002">
          <a:extLst>
            <a:ext uri="{FF2B5EF4-FFF2-40B4-BE49-F238E27FC236}">
              <a16:creationId xmlns="" xmlns:a16="http://schemas.microsoft.com/office/drawing/2014/main" id="{B57A2D04-8BCE-4041-BB04-065FD8CD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2137" name="pole tekstowe 4">
          <a:extLst>
            <a:ext uri="{FF2B5EF4-FFF2-40B4-BE49-F238E27FC236}">
              <a16:creationId xmlns="" xmlns:a16="http://schemas.microsoft.com/office/drawing/2014/main" id="{61EBE152-07AB-9E4D-B6CB-F07EF24D008D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138" name="Picture 491" descr="clip_image001">
          <a:extLst>
            <a:ext uri="{FF2B5EF4-FFF2-40B4-BE49-F238E27FC236}">
              <a16:creationId xmlns="" xmlns:a16="http://schemas.microsoft.com/office/drawing/2014/main" id="{C53E19F2-07E7-D944-9BD4-81A5295D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139" name="Picture 492" descr="clip_image001">
          <a:extLst>
            <a:ext uri="{FF2B5EF4-FFF2-40B4-BE49-F238E27FC236}">
              <a16:creationId xmlns="" xmlns:a16="http://schemas.microsoft.com/office/drawing/2014/main" id="{ADB9D708-CA1B-3848-AC06-ED73AA85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2140" name="Picture 493" descr="clip_image002">
          <a:extLst>
            <a:ext uri="{FF2B5EF4-FFF2-40B4-BE49-F238E27FC236}">
              <a16:creationId xmlns="" xmlns:a16="http://schemas.microsoft.com/office/drawing/2014/main" id="{B9E0EBB8-4C16-E342-9515-6F4719470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2141" name="pole tekstowe 4">
          <a:extLst>
            <a:ext uri="{FF2B5EF4-FFF2-40B4-BE49-F238E27FC236}">
              <a16:creationId xmlns="" xmlns:a16="http://schemas.microsoft.com/office/drawing/2014/main" id="{680355B8-CEB6-3D4F-9AFF-7AB8525A7164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42" name="Picture 491" descr="clip_image001">
          <a:extLst>
            <a:ext uri="{FF2B5EF4-FFF2-40B4-BE49-F238E27FC236}">
              <a16:creationId xmlns="" xmlns:a16="http://schemas.microsoft.com/office/drawing/2014/main" id="{73BA910A-9354-2149-9312-6EB6F968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43" name="Picture 492" descr="clip_image001">
          <a:extLst>
            <a:ext uri="{FF2B5EF4-FFF2-40B4-BE49-F238E27FC236}">
              <a16:creationId xmlns="" xmlns:a16="http://schemas.microsoft.com/office/drawing/2014/main" id="{65D211B5-3DBE-C440-8C86-6415DC265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44" name="Picture 493" descr="clip_image002">
          <a:extLst>
            <a:ext uri="{FF2B5EF4-FFF2-40B4-BE49-F238E27FC236}">
              <a16:creationId xmlns="" xmlns:a16="http://schemas.microsoft.com/office/drawing/2014/main" id="{FFE33B0E-7BBC-8042-9662-B17B49FF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45" name="pole tekstowe 2144">
          <a:extLst>
            <a:ext uri="{FF2B5EF4-FFF2-40B4-BE49-F238E27FC236}">
              <a16:creationId xmlns="" xmlns:a16="http://schemas.microsoft.com/office/drawing/2014/main" id="{552AEB6B-8A7E-B64F-B710-F6F32D630C7C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46" name="Picture 491" descr="clip_image001">
          <a:extLst>
            <a:ext uri="{FF2B5EF4-FFF2-40B4-BE49-F238E27FC236}">
              <a16:creationId xmlns="" xmlns:a16="http://schemas.microsoft.com/office/drawing/2014/main" id="{3EE10D97-4AF0-D947-A813-206A248B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47" name="Picture 492" descr="clip_image001">
          <a:extLst>
            <a:ext uri="{FF2B5EF4-FFF2-40B4-BE49-F238E27FC236}">
              <a16:creationId xmlns="" xmlns:a16="http://schemas.microsoft.com/office/drawing/2014/main" id="{7D77150E-654B-E848-965E-A56FC0C0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48" name="Picture 493" descr="clip_image002">
          <a:extLst>
            <a:ext uri="{FF2B5EF4-FFF2-40B4-BE49-F238E27FC236}">
              <a16:creationId xmlns="" xmlns:a16="http://schemas.microsoft.com/office/drawing/2014/main" id="{DB7D765B-E9D6-C94D-989D-C198C90A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49" name="pole tekstowe 4">
          <a:extLst>
            <a:ext uri="{FF2B5EF4-FFF2-40B4-BE49-F238E27FC236}">
              <a16:creationId xmlns="" xmlns:a16="http://schemas.microsoft.com/office/drawing/2014/main" id="{C6ED3F85-633C-E74A-97F5-F74279615BAA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50" name="Picture 491" descr="clip_image001">
          <a:extLst>
            <a:ext uri="{FF2B5EF4-FFF2-40B4-BE49-F238E27FC236}">
              <a16:creationId xmlns="" xmlns:a16="http://schemas.microsoft.com/office/drawing/2014/main" id="{A717F682-8D7B-C942-8610-472B2D9C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51" name="Picture 492" descr="clip_image001">
          <a:extLst>
            <a:ext uri="{FF2B5EF4-FFF2-40B4-BE49-F238E27FC236}">
              <a16:creationId xmlns="" xmlns:a16="http://schemas.microsoft.com/office/drawing/2014/main" id="{23829612-F468-B741-B741-9F88FEB7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52" name="Picture 493" descr="clip_image002">
          <a:extLst>
            <a:ext uri="{FF2B5EF4-FFF2-40B4-BE49-F238E27FC236}">
              <a16:creationId xmlns="" xmlns:a16="http://schemas.microsoft.com/office/drawing/2014/main" id="{A464FED8-3AE4-914E-A01D-BD1374ACF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53" name="pole tekstowe 2152">
          <a:extLst>
            <a:ext uri="{FF2B5EF4-FFF2-40B4-BE49-F238E27FC236}">
              <a16:creationId xmlns="" xmlns:a16="http://schemas.microsoft.com/office/drawing/2014/main" id="{3762B787-E873-B047-8AE8-9D8BC3AD4AAF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54" name="Picture 491" descr="clip_image001">
          <a:extLst>
            <a:ext uri="{FF2B5EF4-FFF2-40B4-BE49-F238E27FC236}">
              <a16:creationId xmlns="" xmlns:a16="http://schemas.microsoft.com/office/drawing/2014/main" id="{6F1166D2-3F9E-D343-BED1-CDC78DE1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55" name="Picture 492" descr="clip_image001">
          <a:extLst>
            <a:ext uri="{FF2B5EF4-FFF2-40B4-BE49-F238E27FC236}">
              <a16:creationId xmlns="" xmlns:a16="http://schemas.microsoft.com/office/drawing/2014/main" id="{D6EBD0DD-E798-494C-A29C-D42DB4BC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56" name="Picture 493" descr="clip_image002">
          <a:extLst>
            <a:ext uri="{FF2B5EF4-FFF2-40B4-BE49-F238E27FC236}">
              <a16:creationId xmlns="" xmlns:a16="http://schemas.microsoft.com/office/drawing/2014/main" id="{750569E6-F3F1-EA48-BE55-E4B114D2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57" name="pole tekstowe 4">
          <a:extLst>
            <a:ext uri="{FF2B5EF4-FFF2-40B4-BE49-F238E27FC236}">
              <a16:creationId xmlns="" xmlns:a16="http://schemas.microsoft.com/office/drawing/2014/main" id="{0AF41C5C-AB4D-7C43-AD3F-7B6AF040AF56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58" name="Picture 491" descr="clip_image001">
          <a:extLst>
            <a:ext uri="{FF2B5EF4-FFF2-40B4-BE49-F238E27FC236}">
              <a16:creationId xmlns="" xmlns:a16="http://schemas.microsoft.com/office/drawing/2014/main" id="{2782F65C-E9C6-184E-93B1-12F212B9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59" name="Picture 492" descr="clip_image001">
          <a:extLst>
            <a:ext uri="{FF2B5EF4-FFF2-40B4-BE49-F238E27FC236}">
              <a16:creationId xmlns="" xmlns:a16="http://schemas.microsoft.com/office/drawing/2014/main" id="{F98CF940-8078-2E4E-BF7F-2D355380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60" name="Picture 493" descr="clip_image002">
          <a:extLst>
            <a:ext uri="{FF2B5EF4-FFF2-40B4-BE49-F238E27FC236}">
              <a16:creationId xmlns="" xmlns:a16="http://schemas.microsoft.com/office/drawing/2014/main" id="{EFB2D354-3D2D-304C-AF20-2BE56A77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61" name="pole tekstowe 2160">
          <a:extLst>
            <a:ext uri="{FF2B5EF4-FFF2-40B4-BE49-F238E27FC236}">
              <a16:creationId xmlns="" xmlns:a16="http://schemas.microsoft.com/office/drawing/2014/main" id="{037984E3-625A-8E4B-8852-B4CF4FD0E4B4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62" name="Picture 491" descr="clip_image001">
          <a:extLst>
            <a:ext uri="{FF2B5EF4-FFF2-40B4-BE49-F238E27FC236}">
              <a16:creationId xmlns="" xmlns:a16="http://schemas.microsoft.com/office/drawing/2014/main" id="{38B5B9BA-6C94-CD47-928C-31667E86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63" name="Picture 492" descr="clip_image001">
          <a:extLst>
            <a:ext uri="{FF2B5EF4-FFF2-40B4-BE49-F238E27FC236}">
              <a16:creationId xmlns="" xmlns:a16="http://schemas.microsoft.com/office/drawing/2014/main" id="{2D7CC4E6-6D4D-7E4C-9C27-DB568DF1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64" name="Picture 493" descr="clip_image002">
          <a:extLst>
            <a:ext uri="{FF2B5EF4-FFF2-40B4-BE49-F238E27FC236}">
              <a16:creationId xmlns="" xmlns:a16="http://schemas.microsoft.com/office/drawing/2014/main" id="{C10DEB77-112F-9A46-B522-01F0C8A2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65" name="pole tekstowe 4">
          <a:extLst>
            <a:ext uri="{FF2B5EF4-FFF2-40B4-BE49-F238E27FC236}">
              <a16:creationId xmlns="" xmlns:a16="http://schemas.microsoft.com/office/drawing/2014/main" id="{0D91A3FC-300A-CE42-B8C2-1830245BEF7C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66" name="Picture 491" descr="clip_image001">
          <a:extLst>
            <a:ext uri="{FF2B5EF4-FFF2-40B4-BE49-F238E27FC236}">
              <a16:creationId xmlns="" xmlns:a16="http://schemas.microsoft.com/office/drawing/2014/main" id="{54557076-8637-8B43-801D-5219E0F8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67" name="Picture 492" descr="clip_image001">
          <a:extLst>
            <a:ext uri="{FF2B5EF4-FFF2-40B4-BE49-F238E27FC236}">
              <a16:creationId xmlns="" xmlns:a16="http://schemas.microsoft.com/office/drawing/2014/main" id="{811686DC-E807-0344-8A0A-092C2588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68" name="Picture 493" descr="clip_image002">
          <a:extLst>
            <a:ext uri="{FF2B5EF4-FFF2-40B4-BE49-F238E27FC236}">
              <a16:creationId xmlns="" xmlns:a16="http://schemas.microsoft.com/office/drawing/2014/main" id="{0A3FB49B-D754-C043-88C7-948853DB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69" name="pole tekstowe 2168">
          <a:extLst>
            <a:ext uri="{FF2B5EF4-FFF2-40B4-BE49-F238E27FC236}">
              <a16:creationId xmlns="" xmlns:a16="http://schemas.microsoft.com/office/drawing/2014/main" id="{B23D658C-89D1-064A-8B03-6633046C11E4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70" name="Picture 491" descr="clip_image001">
          <a:extLst>
            <a:ext uri="{FF2B5EF4-FFF2-40B4-BE49-F238E27FC236}">
              <a16:creationId xmlns="" xmlns:a16="http://schemas.microsoft.com/office/drawing/2014/main" id="{BE0957FA-C2C5-054A-81B4-5EB77338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171" name="Picture 492" descr="clip_image001">
          <a:extLst>
            <a:ext uri="{FF2B5EF4-FFF2-40B4-BE49-F238E27FC236}">
              <a16:creationId xmlns="" xmlns:a16="http://schemas.microsoft.com/office/drawing/2014/main" id="{5F2790E4-B5E2-1543-A7DA-1DBE4B8A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172" name="Picture 493" descr="clip_image002">
          <a:extLst>
            <a:ext uri="{FF2B5EF4-FFF2-40B4-BE49-F238E27FC236}">
              <a16:creationId xmlns="" xmlns:a16="http://schemas.microsoft.com/office/drawing/2014/main" id="{B4B5727F-064C-0D4B-941D-F3D9F621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173" name="pole tekstowe 4">
          <a:extLst>
            <a:ext uri="{FF2B5EF4-FFF2-40B4-BE49-F238E27FC236}">
              <a16:creationId xmlns="" xmlns:a16="http://schemas.microsoft.com/office/drawing/2014/main" id="{EE4853D2-301B-AF48-9052-F928DE8F7033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174" name="Picture 491" descr="clip_image001">
          <a:extLst>
            <a:ext uri="{FF2B5EF4-FFF2-40B4-BE49-F238E27FC236}">
              <a16:creationId xmlns="" xmlns:a16="http://schemas.microsoft.com/office/drawing/2014/main" id="{E1288522-5D95-AB49-A8D6-A4FAA1F2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175" name="Picture 492" descr="clip_image001">
          <a:extLst>
            <a:ext uri="{FF2B5EF4-FFF2-40B4-BE49-F238E27FC236}">
              <a16:creationId xmlns="" xmlns:a16="http://schemas.microsoft.com/office/drawing/2014/main" id="{C557C1B4-F38A-2945-B3A5-D293E580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2176" name="Picture 493" descr="clip_image002">
          <a:extLst>
            <a:ext uri="{FF2B5EF4-FFF2-40B4-BE49-F238E27FC236}">
              <a16:creationId xmlns="" xmlns:a16="http://schemas.microsoft.com/office/drawing/2014/main" id="{1BBCB319-5BBD-FF48-B2F8-7539DFBC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2177" name="pole tekstowe 4">
          <a:extLst>
            <a:ext uri="{FF2B5EF4-FFF2-40B4-BE49-F238E27FC236}">
              <a16:creationId xmlns="" xmlns:a16="http://schemas.microsoft.com/office/drawing/2014/main" id="{49C80BD2-E172-C645-85EF-FE1996B6ABB7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178" name="Picture 491" descr="clip_image001">
          <a:extLst>
            <a:ext uri="{FF2B5EF4-FFF2-40B4-BE49-F238E27FC236}">
              <a16:creationId xmlns="" xmlns:a16="http://schemas.microsoft.com/office/drawing/2014/main" id="{CA30EDC4-F527-2748-B462-3B0E5D77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179" name="Picture 492" descr="clip_image001">
          <a:extLst>
            <a:ext uri="{FF2B5EF4-FFF2-40B4-BE49-F238E27FC236}">
              <a16:creationId xmlns="" xmlns:a16="http://schemas.microsoft.com/office/drawing/2014/main" id="{F70C201F-FE1D-6B43-B1DB-975FC51D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2180" name="Picture 493" descr="clip_image002">
          <a:extLst>
            <a:ext uri="{FF2B5EF4-FFF2-40B4-BE49-F238E27FC236}">
              <a16:creationId xmlns="" xmlns:a16="http://schemas.microsoft.com/office/drawing/2014/main" id="{0B3BD901-385A-BA46-8993-C102094B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2181" name="pole tekstowe 4">
          <a:extLst>
            <a:ext uri="{FF2B5EF4-FFF2-40B4-BE49-F238E27FC236}">
              <a16:creationId xmlns="" xmlns:a16="http://schemas.microsoft.com/office/drawing/2014/main" id="{DA4753A3-C7AE-6749-8E8A-06F7741137E6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2182" name="Picture 491" descr="clip_image001">
          <a:extLst>
            <a:ext uri="{FF2B5EF4-FFF2-40B4-BE49-F238E27FC236}">
              <a16:creationId xmlns="" xmlns:a16="http://schemas.microsoft.com/office/drawing/2014/main" id="{3EF0ED5D-A50C-3349-B6AA-CA7F05F5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2183" name="Picture 492" descr="clip_image001">
          <a:extLst>
            <a:ext uri="{FF2B5EF4-FFF2-40B4-BE49-F238E27FC236}">
              <a16:creationId xmlns="" xmlns:a16="http://schemas.microsoft.com/office/drawing/2014/main" id="{E8EE7E4B-A77B-9E43-868B-FE7A586E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2184" name="Picture 493" descr="clip_image002">
          <a:extLst>
            <a:ext uri="{FF2B5EF4-FFF2-40B4-BE49-F238E27FC236}">
              <a16:creationId xmlns="" xmlns:a16="http://schemas.microsoft.com/office/drawing/2014/main" id="{F9E3C3F1-A69B-7142-9786-C87A159C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9192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2185" name="pole tekstowe 4">
          <a:extLst>
            <a:ext uri="{FF2B5EF4-FFF2-40B4-BE49-F238E27FC236}">
              <a16:creationId xmlns="" xmlns:a16="http://schemas.microsoft.com/office/drawing/2014/main" id="{1A517687-19BA-D144-989B-58996E1C4A30}"/>
            </a:ext>
          </a:extLst>
        </xdr:cNvPr>
        <xdr:cNvSpPr txBox="1"/>
      </xdr:nvSpPr>
      <xdr:spPr>
        <a:xfrm>
          <a:off x="3057525" y="391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186" name="Picture 491" descr="clip_image001">
          <a:extLst>
            <a:ext uri="{FF2B5EF4-FFF2-40B4-BE49-F238E27FC236}">
              <a16:creationId xmlns="" xmlns:a16="http://schemas.microsoft.com/office/drawing/2014/main" id="{BDD5177F-66E3-784C-AC9A-7432C413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187" name="Picture 492" descr="clip_image001">
          <a:extLst>
            <a:ext uri="{FF2B5EF4-FFF2-40B4-BE49-F238E27FC236}">
              <a16:creationId xmlns="" xmlns:a16="http://schemas.microsoft.com/office/drawing/2014/main" id="{CA6D8EB3-7690-D548-8226-C5C2754D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2188" name="Picture 493" descr="clip_image002">
          <a:extLst>
            <a:ext uri="{FF2B5EF4-FFF2-40B4-BE49-F238E27FC236}">
              <a16:creationId xmlns="" xmlns:a16="http://schemas.microsoft.com/office/drawing/2014/main" id="{74604546-3565-B540-AEDB-47132C26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2189" name="pole tekstowe 4">
          <a:extLst>
            <a:ext uri="{FF2B5EF4-FFF2-40B4-BE49-F238E27FC236}">
              <a16:creationId xmlns="" xmlns:a16="http://schemas.microsoft.com/office/drawing/2014/main" id="{8A461801-6DD2-8147-8CE0-1C375187164B}"/>
            </a:ext>
          </a:extLst>
        </xdr:cNvPr>
        <xdr:cNvSpPr txBox="1"/>
      </xdr:nvSpPr>
      <xdr:spPr>
        <a:xfrm>
          <a:off x="30575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190" name="Picture 491" descr="clip_image001">
          <a:extLst>
            <a:ext uri="{FF2B5EF4-FFF2-40B4-BE49-F238E27FC236}">
              <a16:creationId xmlns="" xmlns:a16="http://schemas.microsoft.com/office/drawing/2014/main" id="{BA66DCD9-8606-9641-BF3F-6A9FB435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191" name="Picture 492" descr="clip_image001">
          <a:extLst>
            <a:ext uri="{FF2B5EF4-FFF2-40B4-BE49-F238E27FC236}">
              <a16:creationId xmlns="" xmlns:a16="http://schemas.microsoft.com/office/drawing/2014/main" id="{09BED12F-FB92-7B47-B27F-F0528B24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2192" name="Picture 493" descr="clip_image002">
          <a:extLst>
            <a:ext uri="{FF2B5EF4-FFF2-40B4-BE49-F238E27FC236}">
              <a16:creationId xmlns="" xmlns:a16="http://schemas.microsoft.com/office/drawing/2014/main" id="{EC3E5E41-8F4A-5F40-91ED-40618657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991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2193" name="pole tekstowe 4">
          <a:extLst>
            <a:ext uri="{FF2B5EF4-FFF2-40B4-BE49-F238E27FC236}">
              <a16:creationId xmlns="" xmlns:a16="http://schemas.microsoft.com/office/drawing/2014/main" id="{F8636A91-8998-8A40-85DA-B1C9EF464978}"/>
            </a:ext>
          </a:extLst>
        </xdr:cNvPr>
        <xdr:cNvSpPr txBox="1"/>
      </xdr:nvSpPr>
      <xdr:spPr>
        <a:xfrm>
          <a:off x="3057525" y="359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194" name="Picture 491" descr="clip_image001">
          <a:extLst>
            <a:ext uri="{FF2B5EF4-FFF2-40B4-BE49-F238E27FC236}">
              <a16:creationId xmlns="" xmlns:a16="http://schemas.microsoft.com/office/drawing/2014/main" id="{EFFEDC1E-08F6-6944-B2B6-29AD8F07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195" name="Picture 492" descr="clip_image001">
          <a:extLst>
            <a:ext uri="{FF2B5EF4-FFF2-40B4-BE49-F238E27FC236}">
              <a16:creationId xmlns="" xmlns:a16="http://schemas.microsoft.com/office/drawing/2014/main" id="{2C1568B0-2EFE-134B-AB01-F662F66A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2196" name="Picture 493" descr="clip_image002">
          <a:extLst>
            <a:ext uri="{FF2B5EF4-FFF2-40B4-BE49-F238E27FC236}">
              <a16:creationId xmlns="" xmlns:a16="http://schemas.microsoft.com/office/drawing/2014/main" id="{4CF83B88-B6AE-194F-B886-F593DB97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2197" name="pole tekstowe 4">
          <a:extLst>
            <a:ext uri="{FF2B5EF4-FFF2-40B4-BE49-F238E27FC236}">
              <a16:creationId xmlns="" xmlns:a16="http://schemas.microsoft.com/office/drawing/2014/main" id="{4A754602-3FA3-2440-B7CF-4A84EE29B419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198" name="Picture 491" descr="clip_image001">
          <a:extLst>
            <a:ext uri="{FF2B5EF4-FFF2-40B4-BE49-F238E27FC236}">
              <a16:creationId xmlns="" xmlns:a16="http://schemas.microsoft.com/office/drawing/2014/main" id="{CBC0AA5B-6C21-A949-86D6-8B816042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199" name="Picture 492" descr="clip_image001">
          <a:extLst>
            <a:ext uri="{FF2B5EF4-FFF2-40B4-BE49-F238E27FC236}">
              <a16:creationId xmlns="" xmlns:a16="http://schemas.microsoft.com/office/drawing/2014/main" id="{2D09DEE8-8ED9-C048-804F-E5210152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2200" name="Picture 493" descr="clip_image002">
          <a:extLst>
            <a:ext uri="{FF2B5EF4-FFF2-40B4-BE49-F238E27FC236}">
              <a16:creationId xmlns="" xmlns:a16="http://schemas.microsoft.com/office/drawing/2014/main" id="{39B7C6CD-AF5A-D34F-B4B2-10CEE9C3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2201" name="pole tekstowe 4">
          <a:extLst>
            <a:ext uri="{FF2B5EF4-FFF2-40B4-BE49-F238E27FC236}">
              <a16:creationId xmlns="" xmlns:a16="http://schemas.microsoft.com/office/drawing/2014/main" id="{075F2EC7-273B-7F44-A8DB-19A3B28E4870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202" name="Picture 491" descr="clip_image001">
          <a:extLst>
            <a:ext uri="{FF2B5EF4-FFF2-40B4-BE49-F238E27FC236}">
              <a16:creationId xmlns="" xmlns:a16="http://schemas.microsoft.com/office/drawing/2014/main" id="{C2DFB6D9-56AC-D44E-9169-CFAA0E49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203" name="Picture 492" descr="clip_image001">
          <a:extLst>
            <a:ext uri="{FF2B5EF4-FFF2-40B4-BE49-F238E27FC236}">
              <a16:creationId xmlns="" xmlns:a16="http://schemas.microsoft.com/office/drawing/2014/main" id="{284D233E-EB96-0344-AC68-C4CD9097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2204" name="Picture 493" descr="clip_image002">
          <a:extLst>
            <a:ext uri="{FF2B5EF4-FFF2-40B4-BE49-F238E27FC236}">
              <a16:creationId xmlns="" xmlns:a16="http://schemas.microsoft.com/office/drawing/2014/main" id="{37FD0623-4A3D-234E-8C7F-5E726CCF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0792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2205" name="pole tekstowe 4">
          <a:extLst>
            <a:ext uri="{FF2B5EF4-FFF2-40B4-BE49-F238E27FC236}">
              <a16:creationId xmlns="" xmlns:a16="http://schemas.microsoft.com/office/drawing/2014/main" id="{65AD5111-DCAD-2846-9B4D-0CF88022A95E}"/>
            </a:ext>
          </a:extLst>
        </xdr:cNvPr>
        <xdr:cNvSpPr txBox="1"/>
      </xdr:nvSpPr>
      <xdr:spPr>
        <a:xfrm>
          <a:off x="3057525" y="407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06" name="Picture 491" descr="clip_image001">
          <a:extLst>
            <a:ext uri="{FF2B5EF4-FFF2-40B4-BE49-F238E27FC236}">
              <a16:creationId xmlns="" xmlns:a16="http://schemas.microsoft.com/office/drawing/2014/main" id="{1A057FE9-55D7-4C42-81B9-CDDFA6E1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07" name="Picture 492" descr="clip_image001">
          <a:extLst>
            <a:ext uri="{FF2B5EF4-FFF2-40B4-BE49-F238E27FC236}">
              <a16:creationId xmlns="" xmlns:a16="http://schemas.microsoft.com/office/drawing/2014/main" id="{3E6A694C-C127-0642-B6F4-D60127D7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08" name="Picture 493" descr="clip_image002">
          <a:extLst>
            <a:ext uri="{FF2B5EF4-FFF2-40B4-BE49-F238E27FC236}">
              <a16:creationId xmlns="" xmlns:a16="http://schemas.microsoft.com/office/drawing/2014/main" id="{75E56D93-960C-D74F-BB99-DB487E9C6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09" name="pole tekstowe 2208">
          <a:extLst>
            <a:ext uri="{FF2B5EF4-FFF2-40B4-BE49-F238E27FC236}">
              <a16:creationId xmlns="" xmlns:a16="http://schemas.microsoft.com/office/drawing/2014/main" id="{C3B360FB-BF3F-1341-9CF9-B86F1714D0FE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10" name="Picture 491" descr="clip_image001">
          <a:extLst>
            <a:ext uri="{FF2B5EF4-FFF2-40B4-BE49-F238E27FC236}">
              <a16:creationId xmlns="" xmlns:a16="http://schemas.microsoft.com/office/drawing/2014/main" id="{409B5355-FE72-864E-B5A2-11BF31E3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11" name="Picture 492" descr="clip_image001">
          <a:extLst>
            <a:ext uri="{FF2B5EF4-FFF2-40B4-BE49-F238E27FC236}">
              <a16:creationId xmlns="" xmlns:a16="http://schemas.microsoft.com/office/drawing/2014/main" id="{048717CD-4823-8C4C-A8F9-22776E22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12" name="Picture 493" descr="clip_image002">
          <a:extLst>
            <a:ext uri="{FF2B5EF4-FFF2-40B4-BE49-F238E27FC236}">
              <a16:creationId xmlns="" xmlns:a16="http://schemas.microsoft.com/office/drawing/2014/main" id="{B88A006A-6C97-DD49-BF3A-D3ABEBB6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13" name="pole tekstowe 4">
          <a:extLst>
            <a:ext uri="{FF2B5EF4-FFF2-40B4-BE49-F238E27FC236}">
              <a16:creationId xmlns="" xmlns:a16="http://schemas.microsoft.com/office/drawing/2014/main" id="{29AC5A7C-F432-6A44-9598-7BFE85C87381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14" name="Picture 491" descr="clip_image001">
          <a:extLst>
            <a:ext uri="{FF2B5EF4-FFF2-40B4-BE49-F238E27FC236}">
              <a16:creationId xmlns="" xmlns:a16="http://schemas.microsoft.com/office/drawing/2014/main" id="{6BF2C2DF-E884-C448-8CB4-A2D47A4D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15" name="Picture 492" descr="clip_image001">
          <a:extLst>
            <a:ext uri="{FF2B5EF4-FFF2-40B4-BE49-F238E27FC236}">
              <a16:creationId xmlns="" xmlns:a16="http://schemas.microsoft.com/office/drawing/2014/main" id="{38C1F920-CF39-FD40-9AD2-A5A9E6F5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16" name="Picture 493" descr="clip_image002">
          <a:extLst>
            <a:ext uri="{FF2B5EF4-FFF2-40B4-BE49-F238E27FC236}">
              <a16:creationId xmlns="" xmlns:a16="http://schemas.microsoft.com/office/drawing/2014/main" id="{476747EE-B048-1D43-9B26-61D42E83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17" name="pole tekstowe 2216">
          <a:extLst>
            <a:ext uri="{FF2B5EF4-FFF2-40B4-BE49-F238E27FC236}">
              <a16:creationId xmlns="" xmlns:a16="http://schemas.microsoft.com/office/drawing/2014/main" id="{A2F0885A-35BE-D848-93E5-06FBB463B475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18" name="Picture 491" descr="clip_image001">
          <a:extLst>
            <a:ext uri="{FF2B5EF4-FFF2-40B4-BE49-F238E27FC236}">
              <a16:creationId xmlns="" xmlns:a16="http://schemas.microsoft.com/office/drawing/2014/main" id="{9550C3AE-6B9C-4D46-B55D-BA75CDDC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19" name="Picture 492" descr="clip_image001">
          <a:extLst>
            <a:ext uri="{FF2B5EF4-FFF2-40B4-BE49-F238E27FC236}">
              <a16:creationId xmlns="" xmlns:a16="http://schemas.microsoft.com/office/drawing/2014/main" id="{3A49D01B-C8CE-4448-A758-438B0C8D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20" name="Picture 493" descr="clip_image002">
          <a:extLst>
            <a:ext uri="{FF2B5EF4-FFF2-40B4-BE49-F238E27FC236}">
              <a16:creationId xmlns="" xmlns:a16="http://schemas.microsoft.com/office/drawing/2014/main" id="{BE39BEC1-7796-5841-868A-7BD6EF92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21" name="pole tekstowe 4">
          <a:extLst>
            <a:ext uri="{FF2B5EF4-FFF2-40B4-BE49-F238E27FC236}">
              <a16:creationId xmlns="" xmlns:a16="http://schemas.microsoft.com/office/drawing/2014/main" id="{2777F46E-E6CC-5040-9BD7-5AC4E7223037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22" name="Picture 491" descr="clip_image001">
          <a:extLst>
            <a:ext uri="{FF2B5EF4-FFF2-40B4-BE49-F238E27FC236}">
              <a16:creationId xmlns="" xmlns:a16="http://schemas.microsoft.com/office/drawing/2014/main" id="{65012974-4E3B-A24F-B5D5-5C949731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23" name="Picture 492" descr="clip_image001">
          <a:extLst>
            <a:ext uri="{FF2B5EF4-FFF2-40B4-BE49-F238E27FC236}">
              <a16:creationId xmlns="" xmlns:a16="http://schemas.microsoft.com/office/drawing/2014/main" id="{5ADCE8E3-3105-A44D-8AC2-5F028CC7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24" name="Picture 493" descr="clip_image002">
          <a:extLst>
            <a:ext uri="{FF2B5EF4-FFF2-40B4-BE49-F238E27FC236}">
              <a16:creationId xmlns="" xmlns:a16="http://schemas.microsoft.com/office/drawing/2014/main" id="{D18B7708-C0C2-D542-B798-F4FEE2AC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25" name="pole tekstowe 2224">
          <a:extLst>
            <a:ext uri="{FF2B5EF4-FFF2-40B4-BE49-F238E27FC236}">
              <a16:creationId xmlns="" xmlns:a16="http://schemas.microsoft.com/office/drawing/2014/main" id="{8A7956A3-EE6C-AE4B-8BB3-FE6380B0144F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26" name="Picture 491" descr="clip_image001">
          <a:extLst>
            <a:ext uri="{FF2B5EF4-FFF2-40B4-BE49-F238E27FC236}">
              <a16:creationId xmlns="" xmlns:a16="http://schemas.microsoft.com/office/drawing/2014/main" id="{7BD8B318-BFA7-A04F-A358-62C1D4AD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27" name="Picture 492" descr="clip_image001">
          <a:extLst>
            <a:ext uri="{FF2B5EF4-FFF2-40B4-BE49-F238E27FC236}">
              <a16:creationId xmlns="" xmlns:a16="http://schemas.microsoft.com/office/drawing/2014/main" id="{6934D5AB-0FE5-BB4B-BC36-56753C8F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28" name="Picture 493" descr="clip_image002">
          <a:extLst>
            <a:ext uri="{FF2B5EF4-FFF2-40B4-BE49-F238E27FC236}">
              <a16:creationId xmlns="" xmlns:a16="http://schemas.microsoft.com/office/drawing/2014/main" id="{C201B633-282C-D548-B47F-24C6A246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29" name="pole tekstowe 4">
          <a:extLst>
            <a:ext uri="{FF2B5EF4-FFF2-40B4-BE49-F238E27FC236}">
              <a16:creationId xmlns="" xmlns:a16="http://schemas.microsoft.com/office/drawing/2014/main" id="{D250CBFE-05D3-0D42-942B-A8591BBCB624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30" name="Picture 491" descr="clip_image001">
          <a:extLst>
            <a:ext uri="{FF2B5EF4-FFF2-40B4-BE49-F238E27FC236}">
              <a16:creationId xmlns="" xmlns:a16="http://schemas.microsoft.com/office/drawing/2014/main" id="{19DB2087-A996-704C-894A-6C1F0692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31" name="Picture 492" descr="clip_image001">
          <a:extLst>
            <a:ext uri="{FF2B5EF4-FFF2-40B4-BE49-F238E27FC236}">
              <a16:creationId xmlns="" xmlns:a16="http://schemas.microsoft.com/office/drawing/2014/main" id="{A0C52D75-2323-3341-96C8-73962504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32" name="Picture 493" descr="clip_image002">
          <a:extLst>
            <a:ext uri="{FF2B5EF4-FFF2-40B4-BE49-F238E27FC236}">
              <a16:creationId xmlns="" xmlns:a16="http://schemas.microsoft.com/office/drawing/2014/main" id="{B2FCDEB5-7FCE-2042-ACE3-CC46EC74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33" name="pole tekstowe 2232">
          <a:extLst>
            <a:ext uri="{FF2B5EF4-FFF2-40B4-BE49-F238E27FC236}">
              <a16:creationId xmlns="" xmlns:a16="http://schemas.microsoft.com/office/drawing/2014/main" id="{BB352A01-72A0-2A4E-B6A5-8BE16D1C6726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34" name="Picture 491" descr="clip_image001">
          <a:extLst>
            <a:ext uri="{FF2B5EF4-FFF2-40B4-BE49-F238E27FC236}">
              <a16:creationId xmlns="" xmlns:a16="http://schemas.microsoft.com/office/drawing/2014/main" id="{D2EFA600-3E3C-1B4F-893E-6F352C3B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35" name="Picture 492" descr="clip_image001">
          <a:extLst>
            <a:ext uri="{FF2B5EF4-FFF2-40B4-BE49-F238E27FC236}">
              <a16:creationId xmlns="" xmlns:a16="http://schemas.microsoft.com/office/drawing/2014/main" id="{227BDB89-12F8-1E4B-BD81-1F311F5E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36" name="Picture 493" descr="clip_image002">
          <a:extLst>
            <a:ext uri="{FF2B5EF4-FFF2-40B4-BE49-F238E27FC236}">
              <a16:creationId xmlns="" xmlns:a16="http://schemas.microsoft.com/office/drawing/2014/main" id="{ABEDA70B-6FF7-2E44-B861-B35B86BF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37" name="pole tekstowe 4">
          <a:extLst>
            <a:ext uri="{FF2B5EF4-FFF2-40B4-BE49-F238E27FC236}">
              <a16:creationId xmlns="" xmlns:a16="http://schemas.microsoft.com/office/drawing/2014/main" id="{D0B9808C-2CA5-B642-BBC1-19BA1405A995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38" name="Picture 491" descr="clip_image001">
          <a:extLst>
            <a:ext uri="{FF2B5EF4-FFF2-40B4-BE49-F238E27FC236}">
              <a16:creationId xmlns="" xmlns:a16="http://schemas.microsoft.com/office/drawing/2014/main" id="{D776A143-5EF3-094D-A704-A1C1D345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39" name="Picture 492" descr="clip_image001">
          <a:extLst>
            <a:ext uri="{FF2B5EF4-FFF2-40B4-BE49-F238E27FC236}">
              <a16:creationId xmlns="" xmlns:a16="http://schemas.microsoft.com/office/drawing/2014/main" id="{CE3E1917-AB9D-EA4C-B11F-27D7A0EE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2240" name="Picture 493" descr="clip_image002">
          <a:extLst>
            <a:ext uri="{FF2B5EF4-FFF2-40B4-BE49-F238E27FC236}">
              <a16:creationId xmlns="" xmlns:a16="http://schemas.microsoft.com/office/drawing/2014/main" id="{3E72FC9D-9814-9242-954B-A62E1335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2241" name="pole tekstowe 2240">
          <a:extLst>
            <a:ext uri="{FF2B5EF4-FFF2-40B4-BE49-F238E27FC236}">
              <a16:creationId xmlns="" xmlns:a16="http://schemas.microsoft.com/office/drawing/2014/main" id="{ADFFC165-CF17-0D4A-8019-E6E0C04BE86B}"/>
            </a:ext>
          </a:extLst>
        </xdr:cNvPr>
        <xdr:cNvSpPr txBox="1"/>
      </xdr:nvSpPr>
      <xdr:spPr>
        <a:xfrm>
          <a:off x="30575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42" name="Picture 491" descr="clip_image001">
          <a:extLst>
            <a:ext uri="{FF2B5EF4-FFF2-40B4-BE49-F238E27FC236}">
              <a16:creationId xmlns="" xmlns:a16="http://schemas.microsoft.com/office/drawing/2014/main" id="{B5B789F1-30AE-C445-9549-099DBE99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43" name="Picture 492" descr="clip_image001">
          <a:extLst>
            <a:ext uri="{FF2B5EF4-FFF2-40B4-BE49-F238E27FC236}">
              <a16:creationId xmlns="" xmlns:a16="http://schemas.microsoft.com/office/drawing/2014/main" id="{7229F335-F031-B841-95FB-13E3D238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2244" name="Picture 493" descr="clip_image002">
          <a:extLst>
            <a:ext uri="{FF2B5EF4-FFF2-40B4-BE49-F238E27FC236}">
              <a16:creationId xmlns="" xmlns:a16="http://schemas.microsoft.com/office/drawing/2014/main" id="{6F893BD4-9705-8142-801E-AEC05916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2245" name="pole tekstowe 4">
          <a:extLst>
            <a:ext uri="{FF2B5EF4-FFF2-40B4-BE49-F238E27FC236}">
              <a16:creationId xmlns="" xmlns:a16="http://schemas.microsoft.com/office/drawing/2014/main" id="{D0AC026F-8ACA-6A4F-A5FF-709A7180A226}"/>
            </a:ext>
          </a:extLst>
        </xdr:cNvPr>
        <xdr:cNvSpPr txBox="1"/>
      </xdr:nvSpPr>
      <xdr:spPr>
        <a:xfrm>
          <a:off x="30575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46" name="Picture 491" descr="clip_image001">
          <a:extLst>
            <a:ext uri="{FF2B5EF4-FFF2-40B4-BE49-F238E27FC236}">
              <a16:creationId xmlns="" xmlns:a16="http://schemas.microsoft.com/office/drawing/2014/main" id="{2300A563-C318-CF4E-818A-F3A690BE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47" name="Picture 492" descr="clip_image001">
          <a:extLst>
            <a:ext uri="{FF2B5EF4-FFF2-40B4-BE49-F238E27FC236}">
              <a16:creationId xmlns="" xmlns:a16="http://schemas.microsoft.com/office/drawing/2014/main" id="{46F6B75B-8B0F-2945-927E-D12E295A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2248" name="Picture 493" descr="clip_image002">
          <a:extLst>
            <a:ext uri="{FF2B5EF4-FFF2-40B4-BE49-F238E27FC236}">
              <a16:creationId xmlns="" xmlns:a16="http://schemas.microsoft.com/office/drawing/2014/main" id="{CC1FE9FA-AD6B-ED4A-AF29-348079A1A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2249" name="pole tekstowe 2248">
          <a:extLst>
            <a:ext uri="{FF2B5EF4-FFF2-40B4-BE49-F238E27FC236}">
              <a16:creationId xmlns="" xmlns:a16="http://schemas.microsoft.com/office/drawing/2014/main" id="{AB3685C8-811B-6E43-AF20-3D37A13BD8ED}"/>
            </a:ext>
          </a:extLst>
        </xdr:cNvPr>
        <xdr:cNvSpPr txBox="1"/>
      </xdr:nvSpPr>
      <xdr:spPr>
        <a:xfrm>
          <a:off x="30575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50" name="Picture 491" descr="clip_image001">
          <a:extLst>
            <a:ext uri="{FF2B5EF4-FFF2-40B4-BE49-F238E27FC236}">
              <a16:creationId xmlns="" xmlns:a16="http://schemas.microsoft.com/office/drawing/2014/main" id="{02C5AFA2-4499-8D42-9B06-AFA71078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51" name="Picture 492" descr="clip_image001">
          <a:extLst>
            <a:ext uri="{FF2B5EF4-FFF2-40B4-BE49-F238E27FC236}">
              <a16:creationId xmlns="" xmlns:a16="http://schemas.microsoft.com/office/drawing/2014/main" id="{AE11CD97-D6EE-A346-8CF1-11588696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2252" name="Picture 493" descr="clip_image002">
          <a:extLst>
            <a:ext uri="{FF2B5EF4-FFF2-40B4-BE49-F238E27FC236}">
              <a16:creationId xmlns="" xmlns:a16="http://schemas.microsoft.com/office/drawing/2014/main" id="{95B8E4A1-3F93-D847-9B66-C7ABB5AD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2253" name="pole tekstowe 4">
          <a:extLst>
            <a:ext uri="{FF2B5EF4-FFF2-40B4-BE49-F238E27FC236}">
              <a16:creationId xmlns="" xmlns:a16="http://schemas.microsoft.com/office/drawing/2014/main" id="{7983C0BD-6D3F-EE49-AA1A-98956A54B936}"/>
            </a:ext>
          </a:extLst>
        </xdr:cNvPr>
        <xdr:cNvSpPr txBox="1"/>
      </xdr:nvSpPr>
      <xdr:spPr>
        <a:xfrm>
          <a:off x="30575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54" name="Picture 491" descr="clip_image001">
          <a:extLst>
            <a:ext uri="{FF2B5EF4-FFF2-40B4-BE49-F238E27FC236}">
              <a16:creationId xmlns="" xmlns:a16="http://schemas.microsoft.com/office/drawing/2014/main" id="{07AA59C3-7FA5-8644-B993-E09FED74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55" name="Picture 492" descr="clip_image001">
          <a:extLst>
            <a:ext uri="{FF2B5EF4-FFF2-40B4-BE49-F238E27FC236}">
              <a16:creationId xmlns="" xmlns:a16="http://schemas.microsoft.com/office/drawing/2014/main" id="{E7D769CF-6953-1C4E-B96B-245D4A73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2256" name="Picture 493" descr="clip_image002">
          <a:extLst>
            <a:ext uri="{FF2B5EF4-FFF2-40B4-BE49-F238E27FC236}">
              <a16:creationId xmlns="" xmlns:a16="http://schemas.microsoft.com/office/drawing/2014/main" id="{A9A589A8-3088-2747-9930-BC1E4301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2257" name="pole tekstowe 2256">
          <a:extLst>
            <a:ext uri="{FF2B5EF4-FFF2-40B4-BE49-F238E27FC236}">
              <a16:creationId xmlns="" xmlns:a16="http://schemas.microsoft.com/office/drawing/2014/main" id="{99820250-BEC3-5B4C-A7DE-12B12092D403}"/>
            </a:ext>
          </a:extLst>
        </xdr:cNvPr>
        <xdr:cNvSpPr txBox="1"/>
      </xdr:nvSpPr>
      <xdr:spPr>
        <a:xfrm>
          <a:off x="30575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58" name="Picture 491" descr="clip_image001">
          <a:extLst>
            <a:ext uri="{FF2B5EF4-FFF2-40B4-BE49-F238E27FC236}">
              <a16:creationId xmlns="" xmlns:a16="http://schemas.microsoft.com/office/drawing/2014/main" id="{0A85F40F-1812-AB4F-9DC9-E3D9B40A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59" name="Picture 492" descr="clip_image001">
          <a:extLst>
            <a:ext uri="{FF2B5EF4-FFF2-40B4-BE49-F238E27FC236}">
              <a16:creationId xmlns="" xmlns:a16="http://schemas.microsoft.com/office/drawing/2014/main" id="{6975A2DB-C8A3-2344-8580-0C7E3090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2260" name="Picture 493" descr="clip_image002">
          <a:extLst>
            <a:ext uri="{FF2B5EF4-FFF2-40B4-BE49-F238E27FC236}">
              <a16:creationId xmlns="" xmlns:a16="http://schemas.microsoft.com/office/drawing/2014/main" id="{207F8973-BEAF-8C4C-9477-37ECF6E4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2261" name="pole tekstowe 4">
          <a:extLst>
            <a:ext uri="{FF2B5EF4-FFF2-40B4-BE49-F238E27FC236}">
              <a16:creationId xmlns="" xmlns:a16="http://schemas.microsoft.com/office/drawing/2014/main" id="{EE1AEF03-3FC9-284A-87A8-7D196DB8EBAD}"/>
            </a:ext>
          </a:extLst>
        </xdr:cNvPr>
        <xdr:cNvSpPr txBox="1"/>
      </xdr:nvSpPr>
      <xdr:spPr>
        <a:xfrm>
          <a:off x="30575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62" name="Picture 491" descr="clip_image001">
          <a:extLst>
            <a:ext uri="{FF2B5EF4-FFF2-40B4-BE49-F238E27FC236}">
              <a16:creationId xmlns="" xmlns:a16="http://schemas.microsoft.com/office/drawing/2014/main" id="{6AE7003E-C64E-BD40-9644-C189201C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63" name="Picture 492" descr="clip_image001">
          <a:extLst>
            <a:ext uri="{FF2B5EF4-FFF2-40B4-BE49-F238E27FC236}">
              <a16:creationId xmlns="" xmlns:a16="http://schemas.microsoft.com/office/drawing/2014/main" id="{9D716883-2CF8-2F48-B9E5-5AFCB036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2264" name="Picture 493" descr="clip_image002">
          <a:extLst>
            <a:ext uri="{FF2B5EF4-FFF2-40B4-BE49-F238E27FC236}">
              <a16:creationId xmlns="" xmlns:a16="http://schemas.microsoft.com/office/drawing/2014/main" id="{DA557567-85CE-194D-937A-1F2987B9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2265" name="pole tekstowe 2264">
          <a:extLst>
            <a:ext uri="{FF2B5EF4-FFF2-40B4-BE49-F238E27FC236}">
              <a16:creationId xmlns="" xmlns:a16="http://schemas.microsoft.com/office/drawing/2014/main" id="{F3B8B19A-3AF6-0543-8B69-6DC8038FB034}"/>
            </a:ext>
          </a:extLst>
        </xdr:cNvPr>
        <xdr:cNvSpPr txBox="1"/>
      </xdr:nvSpPr>
      <xdr:spPr>
        <a:xfrm>
          <a:off x="30575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66" name="Picture 491" descr="clip_image001">
          <a:extLst>
            <a:ext uri="{FF2B5EF4-FFF2-40B4-BE49-F238E27FC236}">
              <a16:creationId xmlns="" xmlns:a16="http://schemas.microsoft.com/office/drawing/2014/main" id="{A215E6C5-F3AF-9342-88CE-2EB9FE7D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2267" name="Picture 492" descr="clip_image001">
          <a:extLst>
            <a:ext uri="{FF2B5EF4-FFF2-40B4-BE49-F238E27FC236}">
              <a16:creationId xmlns="" xmlns:a16="http://schemas.microsoft.com/office/drawing/2014/main" id="{47DB9014-0465-B148-98BE-F6BD2D5F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2268" name="Picture 493" descr="clip_image002">
          <a:extLst>
            <a:ext uri="{FF2B5EF4-FFF2-40B4-BE49-F238E27FC236}">
              <a16:creationId xmlns="" xmlns:a16="http://schemas.microsoft.com/office/drawing/2014/main" id="{6F4F4B4A-527A-4944-A7A6-1C7AB153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8277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2269" name="pole tekstowe 4">
          <a:extLst>
            <a:ext uri="{FF2B5EF4-FFF2-40B4-BE49-F238E27FC236}">
              <a16:creationId xmlns="" xmlns:a16="http://schemas.microsoft.com/office/drawing/2014/main" id="{68DB741C-B0B9-CA40-9196-A4742C839123}"/>
            </a:ext>
          </a:extLst>
        </xdr:cNvPr>
        <xdr:cNvSpPr txBox="1"/>
      </xdr:nvSpPr>
      <xdr:spPr>
        <a:xfrm>
          <a:off x="3057525" y="382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70" name="Picture 491" descr="clip_image001">
          <a:extLst>
            <a:ext uri="{FF2B5EF4-FFF2-40B4-BE49-F238E27FC236}">
              <a16:creationId xmlns="" xmlns:a16="http://schemas.microsoft.com/office/drawing/2014/main" id="{6A7300AF-E5DB-4640-9D44-77B572A2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71" name="Picture 492" descr="clip_image001">
          <a:extLst>
            <a:ext uri="{FF2B5EF4-FFF2-40B4-BE49-F238E27FC236}">
              <a16:creationId xmlns="" xmlns:a16="http://schemas.microsoft.com/office/drawing/2014/main" id="{30208718-1E98-2145-9192-10BBD56B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72" name="Picture 493" descr="clip_image002">
          <a:extLst>
            <a:ext uri="{FF2B5EF4-FFF2-40B4-BE49-F238E27FC236}">
              <a16:creationId xmlns="" xmlns:a16="http://schemas.microsoft.com/office/drawing/2014/main" id="{B36FA320-1ED0-5E40-8D4C-828362F0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73" name="pole tekstowe 2272">
          <a:extLst>
            <a:ext uri="{FF2B5EF4-FFF2-40B4-BE49-F238E27FC236}">
              <a16:creationId xmlns="" xmlns:a16="http://schemas.microsoft.com/office/drawing/2014/main" id="{1BB1D291-5FE6-AF44-A88C-B469D4681172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74" name="Picture 491" descr="clip_image001">
          <a:extLst>
            <a:ext uri="{FF2B5EF4-FFF2-40B4-BE49-F238E27FC236}">
              <a16:creationId xmlns="" xmlns:a16="http://schemas.microsoft.com/office/drawing/2014/main" id="{6A63D089-16B6-054F-AAB1-25B84B00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75" name="Picture 492" descr="clip_image001">
          <a:extLst>
            <a:ext uri="{FF2B5EF4-FFF2-40B4-BE49-F238E27FC236}">
              <a16:creationId xmlns="" xmlns:a16="http://schemas.microsoft.com/office/drawing/2014/main" id="{4F94E129-5E90-634F-B47D-9D455E5B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76" name="Picture 493" descr="clip_image002">
          <a:extLst>
            <a:ext uri="{FF2B5EF4-FFF2-40B4-BE49-F238E27FC236}">
              <a16:creationId xmlns="" xmlns:a16="http://schemas.microsoft.com/office/drawing/2014/main" id="{E7D1E2DA-376C-8C4D-B34F-7AB11904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77" name="pole tekstowe 4">
          <a:extLst>
            <a:ext uri="{FF2B5EF4-FFF2-40B4-BE49-F238E27FC236}">
              <a16:creationId xmlns="" xmlns:a16="http://schemas.microsoft.com/office/drawing/2014/main" id="{2C6F69B4-87B1-384C-B1CB-928FD6ABE6CA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78" name="Picture 491" descr="clip_image001">
          <a:extLst>
            <a:ext uri="{FF2B5EF4-FFF2-40B4-BE49-F238E27FC236}">
              <a16:creationId xmlns="" xmlns:a16="http://schemas.microsoft.com/office/drawing/2014/main" id="{E757DA19-8B62-F942-A04A-62C47CC8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79" name="Picture 492" descr="clip_image001">
          <a:extLst>
            <a:ext uri="{FF2B5EF4-FFF2-40B4-BE49-F238E27FC236}">
              <a16:creationId xmlns="" xmlns:a16="http://schemas.microsoft.com/office/drawing/2014/main" id="{9DB28331-FDB0-3749-802E-EAE4BDDD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80" name="Picture 493" descr="clip_image002">
          <a:extLst>
            <a:ext uri="{FF2B5EF4-FFF2-40B4-BE49-F238E27FC236}">
              <a16:creationId xmlns="" xmlns:a16="http://schemas.microsoft.com/office/drawing/2014/main" id="{BF691E8E-3BA0-B544-B5CF-EED2D5FE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81" name="pole tekstowe 2280">
          <a:extLst>
            <a:ext uri="{FF2B5EF4-FFF2-40B4-BE49-F238E27FC236}">
              <a16:creationId xmlns="" xmlns:a16="http://schemas.microsoft.com/office/drawing/2014/main" id="{731DCA7C-6383-744F-A18A-BCEA001037A5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82" name="Picture 491" descr="clip_image001">
          <a:extLst>
            <a:ext uri="{FF2B5EF4-FFF2-40B4-BE49-F238E27FC236}">
              <a16:creationId xmlns="" xmlns:a16="http://schemas.microsoft.com/office/drawing/2014/main" id="{3E05AB2D-495F-E04B-BB20-A0AA9370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83" name="Picture 492" descr="clip_image001">
          <a:extLst>
            <a:ext uri="{FF2B5EF4-FFF2-40B4-BE49-F238E27FC236}">
              <a16:creationId xmlns="" xmlns:a16="http://schemas.microsoft.com/office/drawing/2014/main" id="{35D24579-1A4C-4C47-AAB7-3A13B3DA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84" name="Picture 493" descr="clip_image002">
          <a:extLst>
            <a:ext uri="{FF2B5EF4-FFF2-40B4-BE49-F238E27FC236}">
              <a16:creationId xmlns="" xmlns:a16="http://schemas.microsoft.com/office/drawing/2014/main" id="{2A9A7629-6D7C-3D48-94E6-42BF8EC7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85" name="pole tekstowe 4">
          <a:extLst>
            <a:ext uri="{FF2B5EF4-FFF2-40B4-BE49-F238E27FC236}">
              <a16:creationId xmlns="" xmlns:a16="http://schemas.microsoft.com/office/drawing/2014/main" id="{F6C4DF86-E5D0-1F4C-904D-27E9F43A428D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86" name="Picture 491" descr="clip_image001">
          <a:extLst>
            <a:ext uri="{FF2B5EF4-FFF2-40B4-BE49-F238E27FC236}">
              <a16:creationId xmlns="" xmlns:a16="http://schemas.microsoft.com/office/drawing/2014/main" id="{AB79FCD7-D456-8846-8E99-E1E00375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87" name="Picture 492" descr="clip_image001">
          <a:extLst>
            <a:ext uri="{FF2B5EF4-FFF2-40B4-BE49-F238E27FC236}">
              <a16:creationId xmlns="" xmlns:a16="http://schemas.microsoft.com/office/drawing/2014/main" id="{F0C738D4-97E3-AD4A-8564-DC2BFD6F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88" name="Picture 493" descr="clip_image002">
          <a:extLst>
            <a:ext uri="{FF2B5EF4-FFF2-40B4-BE49-F238E27FC236}">
              <a16:creationId xmlns="" xmlns:a16="http://schemas.microsoft.com/office/drawing/2014/main" id="{8AE95F9A-8B68-564F-B09F-D1112EB6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89" name="pole tekstowe 2288">
          <a:extLst>
            <a:ext uri="{FF2B5EF4-FFF2-40B4-BE49-F238E27FC236}">
              <a16:creationId xmlns="" xmlns:a16="http://schemas.microsoft.com/office/drawing/2014/main" id="{EDB372A4-AE39-B545-9A12-3B9202015E6C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90" name="Picture 491" descr="clip_image001">
          <a:extLst>
            <a:ext uri="{FF2B5EF4-FFF2-40B4-BE49-F238E27FC236}">
              <a16:creationId xmlns="" xmlns:a16="http://schemas.microsoft.com/office/drawing/2014/main" id="{B230F569-42FD-374C-8835-3A1CF96C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91" name="Picture 492" descr="clip_image001">
          <a:extLst>
            <a:ext uri="{FF2B5EF4-FFF2-40B4-BE49-F238E27FC236}">
              <a16:creationId xmlns="" xmlns:a16="http://schemas.microsoft.com/office/drawing/2014/main" id="{EB54B692-179F-D44A-BD54-2F5F310C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92" name="Picture 493" descr="clip_image002">
          <a:extLst>
            <a:ext uri="{FF2B5EF4-FFF2-40B4-BE49-F238E27FC236}">
              <a16:creationId xmlns="" xmlns:a16="http://schemas.microsoft.com/office/drawing/2014/main" id="{D3C0D200-05B9-A544-A4DA-9B281910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93" name="pole tekstowe 4">
          <a:extLst>
            <a:ext uri="{FF2B5EF4-FFF2-40B4-BE49-F238E27FC236}">
              <a16:creationId xmlns="" xmlns:a16="http://schemas.microsoft.com/office/drawing/2014/main" id="{D8CDC1E9-0E10-0C4C-80EF-16433520F486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94" name="Picture 491" descr="clip_image001">
          <a:extLst>
            <a:ext uri="{FF2B5EF4-FFF2-40B4-BE49-F238E27FC236}">
              <a16:creationId xmlns="" xmlns:a16="http://schemas.microsoft.com/office/drawing/2014/main" id="{1DDC4E87-F603-E44A-98E6-4C2C7EE0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95" name="Picture 492" descr="clip_image001">
          <a:extLst>
            <a:ext uri="{FF2B5EF4-FFF2-40B4-BE49-F238E27FC236}">
              <a16:creationId xmlns="" xmlns:a16="http://schemas.microsoft.com/office/drawing/2014/main" id="{9AFD2D3A-AD47-E741-B1EE-61C470F5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296" name="Picture 493" descr="clip_image002">
          <a:extLst>
            <a:ext uri="{FF2B5EF4-FFF2-40B4-BE49-F238E27FC236}">
              <a16:creationId xmlns="" xmlns:a16="http://schemas.microsoft.com/office/drawing/2014/main" id="{114F1122-F7F5-7A4E-89D7-96AE1B33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297" name="pole tekstowe 2296">
          <a:extLst>
            <a:ext uri="{FF2B5EF4-FFF2-40B4-BE49-F238E27FC236}">
              <a16:creationId xmlns="" xmlns:a16="http://schemas.microsoft.com/office/drawing/2014/main" id="{73933CAC-303E-1A41-9D5E-1D2BF38AF650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98" name="Picture 491" descr="clip_image001">
          <a:extLst>
            <a:ext uri="{FF2B5EF4-FFF2-40B4-BE49-F238E27FC236}">
              <a16:creationId xmlns="" xmlns:a16="http://schemas.microsoft.com/office/drawing/2014/main" id="{4D71CB73-E5CB-6D48-9695-6764F081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299" name="Picture 492" descr="clip_image001">
          <a:extLst>
            <a:ext uri="{FF2B5EF4-FFF2-40B4-BE49-F238E27FC236}">
              <a16:creationId xmlns="" xmlns:a16="http://schemas.microsoft.com/office/drawing/2014/main" id="{1C2BD039-2F62-0C44-885F-F26129A2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300" name="Picture 493" descr="clip_image002">
          <a:extLst>
            <a:ext uri="{FF2B5EF4-FFF2-40B4-BE49-F238E27FC236}">
              <a16:creationId xmlns="" xmlns:a16="http://schemas.microsoft.com/office/drawing/2014/main" id="{03C32D6E-8DB6-4749-B303-B4FAC1B7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306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301" name="pole tekstowe 4">
          <a:extLst>
            <a:ext uri="{FF2B5EF4-FFF2-40B4-BE49-F238E27FC236}">
              <a16:creationId xmlns="" xmlns:a16="http://schemas.microsoft.com/office/drawing/2014/main" id="{4487245C-ACE0-3046-83A5-755F672300D7}"/>
            </a:ext>
          </a:extLst>
        </xdr:cNvPr>
        <xdr:cNvSpPr txBox="1"/>
      </xdr:nvSpPr>
      <xdr:spPr>
        <a:xfrm>
          <a:off x="3057525" y="353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215900" cy="299155"/>
    <xdr:pic>
      <xdr:nvPicPr>
        <xdr:cNvPr id="2302" name="Picture 491" descr="clip_image001">
          <a:extLst>
            <a:ext uri="{FF2B5EF4-FFF2-40B4-BE49-F238E27FC236}">
              <a16:creationId xmlns="" xmlns:a16="http://schemas.microsoft.com/office/drawing/2014/main" id="{A07FE2E9-FD74-DD48-82C3-8761C87A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820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215900" cy="299155"/>
    <xdr:pic>
      <xdr:nvPicPr>
        <xdr:cNvPr id="2303" name="Picture 492" descr="clip_image001">
          <a:extLst>
            <a:ext uri="{FF2B5EF4-FFF2-40B4-BE49-F238E27FC236}">
              <a16:creationId xmlns="" xmlns:a16="http://schemas.microsoft.com/office/drawing/2014/main" id="{4293BE4B-6774-7B41-8987-D3D1549B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820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215900" cy="299155"/>
    <xdr:pic>
      <xdr:nvPicPr>
        <xdr:cNvPr id="2304" name="Picture 493" descr="clip_image002">
          <a:extLst>
            <a:ext uri="{FF2B5EF4-FFF2-40B4-BE49-F238E27FC236}">
              <a16:creationId xmlns="" xmlns:a16="http://schemas.microsoft.com/office/drawing/2014/main" id="{ABC2D452-5AD7-5244-AA0C-FF4D58AB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820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184731" cy="264560"/>
    <xdr:sp macro="" textlink="">
      <xdr:nvSpPr>
        <xdr:cNvPr id="2305" name="pole tekstowe 2304">
          <a:extLst>
            <a:ext uri="{FF2B5EF4-FFF2-40B4-BE49-F238E27FC236}">
              <a16:creationId xmlns="" xmlns:a16="http://schemas.microsoft.com/office/drawing/2014/main" id="{5BC15498-9C49-F548-BBE0-C66E35A21DDF}"/>
            </a:ext>
          </a:extLst>
        </xdr:cNvPr>
        <xdr:cNvSpPr txBox="1"/>
      </xdr:nvSpPr>
      <xdr:spPr>
        <a:xfrm>
          <a:off x="5422900" y="378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215900" cy="299155"/>
    <xdr:pic>
      <xdr:nvPicPr>
        <xdr:cNvPr id="2306" name="Picture 491" descr="clip_image001">
          <a:extLst>
            <a:ext uri="{FF2B5EF4-FFF2-40B4-BE49-F238E27FC236}">
              <a16:creationId xmlns="" xmlns:a16="http://schemas.microsoft.com/office/drawing/2014/main" id="{1E01A41F-509D-344E-856E-0EB2A578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820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215900" cy="299155"/>
    <xdr:pic>
      <xdr:nvPicPr>
        <xdr:cNvPr id="2307" name="Picture 492" descr="clip_image001">
          <a:extLst>
            <a:ext uri="{FF2B5EF4-FFF2-40B4-BE49-F238E27FC236}">
              <a16:creationId xmlns="" xmlns:a16="http://schemas.microsoft.com/office/drawing/2014/main" id="{6E880AD0-46BC-EE41-A96E-CA4B384B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820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215900" cy="299155"/>
    <xdr:pic>
      <xdr:nvPicPr>
        <xdr:cNvPr id="2308" name="Picture 493" descr="clip_image002">
          <a:extLst>
            <a:ext uri="{FF2B5EF4-FFF2-40B4-BE49-F238E27FC236}">
              <a16:creationId xmlns="" xmlns:a16="http://schemas.microsoft.com/office/drawing/2014/main" id="{081F2D0C-09F2-0C41-BCC9-15965001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820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184731" cy="264560"/>
    <xdr:sp macro="" textlink="">
      <xdr:nvSpPr>
        <xdr:cNvPr id="2309" name="pole tekstowe 4">
          <a:extLst>
            <a:ext uri="{FF2B5EF4-FFF2-40B4-BE49-F238E27FC236}">
              <a16:creationId xmlns="" xmlns:a16="http://schemas.microsoft.com/office/drawing/2014/main" id="{38548887-B73A-B94D-9F4E-40DDD30DC448}"/>
            </a:ext>
          </a:extLst>
        </xdr:cNvPr>
        <xdr:cNvSpPr txBox="1"/>
      </xdr:nvSpPr>
      <xdr:spPr>
        <a:xfrm>
          <a:off x="5422900" y="378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215900" cy="299155"/>
    <xdr:pic>
      <xdr:nvPicPr>
        <xdr:cNvPr id="2310" name="Picture 491" descr="clip_image001">
          <a:extLst>
            <a:ext uri="{FF2B5EF4-FFF2-40B4-BE49-F238E27FC236}">
              <a16:creationId xmlns="" xmlns:a16="http://schemas.microsoft.com/office/drawing/2014/main" id="{74590A8E-2011-6A4B-BEDA-410C840B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54</xdr:row>
      <xdr:rowOff>0</xdr:rowOff>
    </xdr:from>
    <xdr:ext cx="215900" cy="299155"/>
    <xdr:pic>
      <xdr:nvPicPr>
        <xdr:cNvPr id="2311" name="Picture 492" descr="clip_image001">
          <a:extLst>
            <a:ext uri="{FF2B5EF4-FFF2-40B4-BE49-F238E27FC236}">
              <a16:creationId xmlns="" xmlns:a16="http://schemas.microsoft.com/office/drawing/2014/main" id="{EF04A5F0-BA38-974E-87FF-B6807F42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54</xdr:row>
      <xdr:rowOff>0</xdr:rowOff>
    </xdr:from>
    <xdr:ext cx="215900" cy="299155"/>
    <xdr:pic>
      <xdr:nvPicPr>
        <xdr:cNvPr id="2312" name="Picture 493" descr="clip_image002">
          <a:extLst>
            <a:ext uri="{FF2B5EF4-FFF2-40B4-BE49-F238E27FC236}">
              <a16:creationId xmlns="" xmlns:a16="http://schemas.microsoft.com/office/drawing/2014/main" id="{2ECC3C15-681A-0A4D-B951-FC180FEB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2313" name="pole tekstowe 4">
          <a:extLst>
            <a:ext uri="{FF2B5EF4-FFF2-40B4-BE49-F238E27FC236}">
              <a16:creationId xmlns="" xmlns:a16="http://schemas.microsoft.com/office/drawing/2014/main" id="{8E3A7F64-3792-4643-BC08-F1C737CAA643}"/>
            </a:ext>
          </a:extLst>
        </xdr:cNvPr>
        <xdr:cNvSpPr txBox="1"/>
      </xdr:nvSpPr>
      <xdr:spPr>
        <a:xfrm>
          <a:off x="5422900" y="350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215900" cy="299155"/>
    <xdr:pic>
      <xdr:nvPicPr>
        <xdr:cNvPr id="2314" name="Picture 491" descr="clip_image001">
          <a:extLst>
            <a:ext uri="{FF2B5EF4-FFF2-40B4-BE49-F238E27FC236}">
              <a16:creationId xmlns="" xmlns:a16="http://schemas.microsoft.com/office/drawing/2014/main" id="{D7A0F8A1-1255-EC46-8ED9-E2B3804F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8963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60</xdr:row>
      <xdr:rowOff>0</xdr:rowOff>
    </xdr:from>
    <xdr:ext cx="215900" cy="299155"/>
    <xdr:pic>
      <xdr:nvPicPr>
        <xdr:cNvPr id="2315" name="Picture 492" descr="clip_image001">
          <a:extLst>
            <a:ext uri="{FF2B5EF4-FFF2-40B4-BE49-F238E27FC236}">
              <a16:creationId xmlns="" xmlns:a16="http://schemas.microsoft.com/office/drawing/2014/main" id="{406A87F8-3F50-1446-B5C5-FF832651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8963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60</xdr:row>
      <xdr:rowOff>0</xdr:rowOff>
    </xdr:from>
    <xdr:ext cx="215900" cy="299155"/>
    <xdr:pic>
      <xdr:nvPicPr>
        <xdr:cNvPr id="2316" name="Picture 493" descr="clip_image002">
          <a:extLst>
            <a:ext uri="{FF2B5EF4-FFF2-40B4-BE49-F238E27FC236}">
              <a16:creationId xmlns="" xmlns:a16="http://schemas.microsoft.com/office/drawing/2014/main" id="{59D1F3A4-37F5-9642-8911-9A1B3467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8963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2317" name="pole tekstowe 2316">
          <a:extLst>
            <a:ext uri="{FF2B5EF4-FFF2-40B4-BE49-F238E27FC236}">
              <a16:creationId xmlns="" xmlns:a16="http://schemas.microsoft.com/office/drawing/2014/main" id="{8C75A44A-5719-7D41-8AC7-7A79E28B1EF4}"/>
            </a:ext>
          </a:extLst>
        </xdr:cNvPr>
        <xdr:cNvSpPr txBox="1"/>
      </xdr:nvSpPr>
      <xdr:spPr>
        <a:xfrm>
          <a:off x="5422900" y="389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215900" cy="299155"/>
    <xdr:pic>
      <xdr:nvPicPr>
        <xdr:cNvPr id="2318" name="Picture 491" descr="clip_image001">
          <a:extLst>
            <a:ext uri="{FF2B5EF4-FFF2-40B4-BE49-F238E27FC236}">
              <a16:creationId xmlns="" xmlns:a16="http://schemas.microsoft.com/office/drawing/2014/main" id="{F2ABA7D2-59A8-A642-B710-50611191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8963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60</xdr:row>
      <xdr:rowOff>0</xdr:rowOff>
    </xdr:from>
    <xdr:ext cx="215900" cy="299155"/>
    <xdr:pic>
      <xdr:nvPicPr>
        <xdr:cNvPr id="2319" name="Picture 492" descr="clip_image001">
          <a:extLst>
            <a:ext uri="{FF2B5EF4-FFF2-40B4-BE49-F238E27FC236}">
              <a16:creationId xmlns="" xmlns:a16="http://schemas.microsoft.com/office/drawing/2014/main" id="{8D42DE8E-AA54-8943-A576-AA0618E6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8963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60</xdr:row>
      <xdr:rowOff>0</xdr:rowOff>
    </xdr:from>
    <xdr:ext cx="215900" cy="299155"/>
    <xdr:pic>
      <xdr:nvPicPr>
        <xdr:cNvPr id="2320" name="Picture 493" descr="clip_image002">
          <a:extLst>
            <a:ext uri="{FF2B5EF4-FFF2-40B4-BE49-F238E27FC236}">
              <a16:creationId xmlns="" xmlns:a16="http://schemas.microsoft.com/office/drawing/2014/main" id="{A8B1C3BA-19FF-114D-B730-4F128DD4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8963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60</xdr:row>
      <xdr:rowOff>0</xdr:rowOff>
    </xdr:from>
    <xdr:ext cx="184731" cy="264560"/>
    <xdr:sp macro="" textlink="">
      <xdr:nvSpPr>
        <xdr:cNvPr id="2321" name="pole tekstowe 4">
          <a:extLst>
            <a:ext uri="{FF2B5EF4-FFF2-40B4-BE49-F238E27FC236}">
              <a16:creationId xmlns="" xmlns:a16="http://schemas.microsoft.com/office/drawing/2014/main" id="{33F6B89B-7B7B-4E47-AE95-8923FBE6CFB5}"/>
            </a:ext>
          </a:extLst>
        </xdr:cNvPr>
        <xdr:cNvSpPr txBox="1"/>
      </xdr:nvSpPr>
      <xdr:spPr>
        <a:xfrm>
          <a:off x="5422900" y="389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15900" cy="299155"/>
    <xdr:pic>
      <xdr:nvPicPr>
        <xdr:cNvPr id="2322" name="Picture 491" descr="clip_image001">
          <a:extLst>
            <a:ext uri="{FF2B5EF4-FFF2-40B4-BE49-F238E27FC236}">
              <a16:creationId xmlns="" xmlns:a16="http://schemas.microsoft.com/office/drawing/2014/main" id="{0FF9E259-2270-7D40-AEAB-C46D76A8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44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57</xdr:row>
      <xdr:rowOff>0</xdr:rowOff>
    </xdr:from>
    <xdr:ext cx="215900" cy="299155"/>
    <xdr:pic>
      <xdr:nvPicPr>
        <xdr:cNvPr id="2323" name="Picture 492" descr="clip_image001">
          <a:extLst>
            <a:ext uri="{FF2B5EF4-FFF2-40B4-BE49-F238E27FC236}">
              <a16:creationId xmlns="" xmlns:a16="http://schemas.microsoft.com/office/drawing/2014/main" id="{C3F7F0A1-3F47-A64A-818A-D61F858E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44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57</xdr:row>
      <xdr:rowOff>0</xdr:rowOff>
    </xdr:from>
    <xdr:ext cx="215900" cy="299155"/>
    <xdr:pic>
      <xdr:nvPicPr>
        <xdr:cNvPr id="2324" name="Picture 493" descr="clip_image002">
          <a:extLst>
            <a:ext uri="{FF2B5EF4-FFF2-40B4-BE49-F238E27FC236}">
              <a16:creationId xmlns="" xmlns:a16="http://schemas.microsoft.com/office/drawing/2014/main" id="{5C5C7457-1AFD-634F-928F-4FCECF5F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44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2325" name="pole tekstowe 4">
          <a:extLst>
            <a:ext uri="{FF2B5EF4-FFF2-40B4-BE49-F238E27FC236}">
              <a16:creationId xmlns="" xmlns:a16="http://schemas.microsoft.com/office/drawing/2014/main" id="{9D7C6958-65AC-B44A-8863-BC5B49239A8E}"/>
            </a:ext>
          </a:extLst>
        </xdr:cNvPr>
        <xdr:cNvSpPr txBox="1"/>
      </xdr:nvSpPr>
      <xdr:spPr>
        <a:xfrm>
          <a:off x="5422900" y="364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15900" cy="299155"/>
    <xdr:pic>
      <xdr:nvPicPr>
        <xdr:cNvPr id="2326" name="Picture 491" descr="clip_image001">
          <a:extLst>
            <a:ext uri="{FF2B5EF4-FFF2-40B4-BE49-F238E27FC236}">
              <a16:creationId xmlns="" xmlns:a16="http://schemas.microsoft.com/office/drawing/2014/main" id="{139EBB6E-711E-2E45-8010-499CA055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44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57</xdr:row>
      <xdr:rowOff>0</xdr:rowOff>
    </xdr:from>
    <xdr:ext cx="215900" cy="299155"/>
    <xdr:pic>
      <xdr:nvPicPr>
        <xdr:cNvPr id="2327" name="Picture 492" descr="clip_image001">
          <a:extLst>
            <a:ext uri="{FF2B5EF4-FFF2-40B4-BE49-F238E27FC236}">
              <a16:creationId xmlns="" xmlns:a16="http://schemas.microsoft.com/office/drawing/2014/main" id="{1F402787-E304-D444-BE85-27FC4620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44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57</xdr:row>
      <xdr:rowOff>0</xdr:rowOff>
    </xdr:from>
    <xdr:ext cx="215900" cy="299155"/>
    <xdr:pic>
      <xdr:nvPicPr>
        <xdr:cNvPr id="2328" name="Picture 493" descr="clip_image002">
          <a:extLst>
            <a:ext uri="{FF2B5EF4-FFF2-40B4-BE49-F238E27FC236}">
              <a16:creationId xmlns="" xmlns:a16="http://schemas.microsoft.com/office/drawing/2014/main" id="{70CD3398-5563-F942-B5E1-94D05AE4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44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2329" name="pole tekstowe 4">
          <a:extLst>
            <a:ext uri="{FF2B5EF4-FFF2-40B4-BE49-F238E27FC236}">
              <a16:creationId xmlns="" xmlns:a16="http://schemas.microsoft.com/office/drawing/2014/main" id="{5AAF7BE4-3D1B-9C49-BA09-FF817688457F}"/>
            </a:ext>
          </a:extLst>
        </xdr:cNvPr>
        <xdr:cNvSpPr txBox="1"/>
      </xdr:nvSpPr>
      <xdr:spPr>
        <a:xfrm>
          <a:off x="5422900" y="364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215900" cy="299155"/>
    <xdr:pic>
      <xdr:nvPicPr>
        <xdr:cNvPr id="2330" name="Picture 491" descr="clip_image001">
          <a:extLst>
            <a:ext uri="{FF2B5EF4-FFF2-40B4-BE49-F238E27FC236}">
              <a16:creationId xmlns="" xmlns:a16="http://schemas.microsoft.com/office/drawing/2014/main" id="{BBCE5BC9-A875-4E45-859B-3A8AC1B8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106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61</xdr:row>
      <xdr:rowOff>0</xdr:rowOff>
    </xdr:from>
    <xdr:ext cx="215900" cy="299155"/>
    <xdr:pic>
      <xdr:nvPicPr>
        <xdr:cNvPr id="2331" name="Picture 492" descr="clip_image001">
          <a:extLst>
            <a:ext uri="{FF2B5EF4-FFF2-40B4-BE49-F238E27FC236}">
              <a16:creationId xmlns="" xmlns:a16="http://schemas.microsoft.com/office/drawing/2014/main" id="{CA22EE61-0427-EF4E-B399-918DACDA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106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61</xdr:row>
      <xdr:rowOff>0</xdr:rowOff>
    </xdr:from>
    <xdr:ext cx="215900" cy="299155"/>
    <xdr:pic>
      <xdr:nvPicPr>
        <xdr:cNvPr id="2332" name="Picture 493" descr="clip_image002">
          <a:extLst>
            <a:ext uri="{FF2B5EF4-FFF2-40B4-BE49-F238E27FC236}">
              <a16:creationId xmlns="" xmlns:a16="http://schemas.microsoft.com/office/drawing/2014/main" id="{D5A4BB15-AB4A-0645-9000-3708EB58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106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2333" name="pole tekstowe 4">
          <a:extLst>
            <a:ext uri="{FF2B5EF4-FFF2-40B4-BE49-F238E27FC236}">
              <a16:creationId xmlns="" xmlns:a16="http://schemas.microsoft.com/office/drawing/2014/main" id="{1A5811B2-BA4B-5C42-9082-2EC4EB044614}"/>
            </a:ext>
          </a:extLst>
        </xdr:cNvPr>
        <xdr:cNvSpPr txBox="1"/>
      </xdr:nvSpPr>
      <xdr:spPr>
        <a:xfrm>
          <a:off x="5422900" y="401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215900" cy="299155"/>
    <xdr:pic>
      <xdr:nvPicPr>
        <xdr:cNvPr id="2334" name="Picture 491" descr="clip_image001">
          <a:extLst>
            <a:ext uri="{FF2B5EF4-FFF2-40B4-BE49-F238E27FC236}">
              <a16:creationId xmlns="" xmlns:a16="http://schemas.microsoft.com/office/drawing/2014/main" id="{565476A2-0E8B-CA46-8401-EA9DD944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54</xdr:row>
      <xdr:rowOff>0</xdr:rowOff>
    </xdr:from>
    <xdr:ext cx="215900" cy="299155"/>
    <xdr:pic>
      <xdr:nvPicPr>
        <xdr:cNvPr id="2335" name="Picture 492" descr="clip_image001">
          <a:extLst>
            <a:ext uri="{FF2B5EF4-FFF2-40B4-BE49-F238E27FC236}">
              <a16:creationId xmlns="" xmlns:a16="http://schemas.microsoft.com/office/drawing/2014/main" id="{0CB23845-16E7-8142-AFBD-E8A81F2B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54</xdr:row>
      <xdr:rowOff>0</xdr:rowOff>
    </xdr:from>
    <xdr:ext cx="215900" cy="299155"/>
    <xdr:pic>
      <xdr:nvPicPr>
        <xdr:cNvPr id="2336" name="Picture 493" descr="clip_image002">
          <a:extLst>
            <a:ext uri="{FF2B5EF4-FFF2-40B4-BE49-F238E27FC236}">
              <a16:creationId xmlns="" xmlns:a16="http://schemas.microsoft.com/office/drawing/2014/main" id="{DB9629EF-6970-2448-B2FB-50A46ACD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5077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2337" name="pole tekstowe 4">
          <a:extLst>
            <a:ext uri="{FF2B5EF4-FFF2-40B4-BE49-F238E27FC236}">
              <a16:creationId xmlns="" xmlns:a16="http://schemas.microsoft.com/office/drawing/2014/main" id="{35BC0DB4-A1A7-834C-9F6F-715CC289EB1E}"/>
            </a:ext>
          </a:extLst>
        </xdr:cNvPr>
        <xdr:cNvSpPr txBox="1"/>
      </xdr:nvSpPr>
      <xdr:spPr>
        <a:xfrm>
          <a:off x="5422900" y="350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215900" cy="299155"/>
    <xdr:pic>
      <xdr:nvPicPr>
        <xdr:cNvPr id="2338" name="Picture 491" descr="clip_image001">
          <a:extLst>
            <a:ext uri="{FF2B5EF4-FFF2-40B4-BE49-F238E27FC236}">
              <a16:creationId xmlns="" xmlns:a16="http://schemas.microsoft.com/office/drawing/2014/main" id="{7304518C-D34F-5B4C-AB52-5FEA5715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106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61</xdr:row>
      <xdr:rowOff>0</xdr:rowOff>
    </xdr:from>
    <xdr:ext cx="215900" cy="299155"/>
    <xdr:pic>
      <xdr:nvPicPr>
        <xdr:cNvPr id="2339" name="Picture 492" descr="clip_image001">
          <a:extLst>
            <a:ext uri="{FF2B5EF4-FFF2-40B4-BE49-F238E27FC236}">
              <a16:creationId xmlns="" xmlns:a16="http://schemas.microsoft.com/office/drawing/2014/main" id="{8AC814FA-67D2-E34C-8A5B-35088F0C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106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61</xdr:row>
      <xdr:rowOff>0</xdr:rowOff>
    </xdr:from>
    <xdr:ext cx="215900" cy="299155"/>
    <xdr:pic>
      <xdr:nvPicPr>
        <xdr:cNvPr id="2340" name="Picture 493" descr="clip_image002">
          <a:extLst>
            <a:ext uri="{FF2B5EF4-FFF2-40B4-BE49-F238E27FC236}">
              <a16:creationId xmlns="" xmlns:a16="http://schemas.microsoft.com/office/drawing/2014/main" id="{5A998F80-CDA9-2640-A484-B2721E45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106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2341" name="pole tekstowe 4">
          <a:extLst>
            <a:ext uri="{FF2B5EF4-FFF2-40B4-BE49-F238E27FC236}">
              <a16:creationId xmlns="" xmlns:a16="http://schemas.microsoft.com/office/drawing/2014/main" id="{AB1C12D5-C19D-4A4B-99B8-A2CF99372343}"/>
            </a:ext>
          </a:extLst>
        </xdr:cNvPr>
        <xdr:cNvSpPr txBox="1"/>
      </xdr:nvSpPr>
      <xdr:spPr>
        <a:xfrm>
          <a:off x="5422900" y="401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215900" cy="299155"/>
    <xdr:pic>
      <xdr:nvPicPr>
        <xdr:cNvPr id="2342" name="Picture 491" descr="clip_image001">
          <a:extLst>
            <a:ext uri="{FF2B5EF4-FFF2-40B4-BE49-F238E27FC236}">
              <a16:creationId xmlns="" xmlns:a16="http://schemas.microsoft.com/office/drawing/2014/main" id="{ECB3D73D-1945-4547-8FC2-8BA4989B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9649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198</xdr:row>
      <xdr:rowOff>0</xdr:rowOff>
    </xdr:from>
    <xdr:ext cx="215900" cy="299155"/>
    <xdr:pic>
      <xdr:nvPicPr>
        <xdr:cNvPr id="2343" name="Picture 492" descr="clip_image001">
          <a:extLst>
            <a:ext uri="{FF2B5EF4-FFF2-40B4-BE49-F238E27FC236}">
              <a16:creationId xmlns="" xmlns:a16="http://schemas.microsoft.com/office/drawing/2014/main" id="{45F11228-1C39-3B40-8DB2-22613AE0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9649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198</xdr:row>
      <xdr:rowOff>0</xdr:rowOff>
    </xdr:from>
    <xdr:ext cx="215900" cy="299155"/>
    <xdr:pic>
      <xdr:nvPicPr>
        <xdr:cNvPr id="2344" name="Picture 493" descr="clip_image002">
          <a:extLst>
            <a:ext uri="{FF2B5EF4-FFF2-40B4-BE49-F238E27FC236}">
              <a16:creationId xmlns="" xmlns:a16="http://schemas.microsoft.com/office/drawing/2014/main" id="{5F5DD7A1-CDE3-104E-9E98-EE67C1AB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9649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198</xdr:row>
      <xdr:rowOff>0</xdr:rowOff>
    </xdr:from>
    <xdr:ext cx="184731" cy="264560"/>
    <xdr:sp macro="" textlink="">
      <xdr:nvSpPr>
        <xdr:cNvPr id="2345" name="pole tekstowe 4">
          <a:extLst>
            <a:ext uri="{FF2B5EF4-FFF2-40B4-BE49-F238E27FC236}">
              <a16:creationId xmlns="" xmlns:a16="http://schemas.microsoft.com/office/drawing/2014/main" id="{45C62870-4DD5-2D45-8A70-C781B26670F1}"/>
            </a:ext>
          </a:extLst>
        </xdr:cNvPr>
        <xdr:cNvSpPr txBox="1"/>
      </xdr:nvSpPr>
      <xdr:spPr>
        <a:xfrm>
          <a:off x="5422900" y="3964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153</xdr:row>
      <xdr:rowOff>0</xdr:rowOff>
    </xdr:from>
    <xdr:ext cx="215900" cy="299155"/>
    <xdr:pic>
      <xdr:nvPicPr>
        <xdr:cNvPr id="2346" name="Picture 491" descr="clip_image001">
          <a:extLst>
            <a:ext uri="{FF2B5EF4-FFF2-40B4-BE49-F238E27FC236}">
              <a16:creationId xmlns="" xmlns:a16="http://schemas.microsoft.com/office/drawing/2014/main" id="{4E5036C7-A088-7A4E-B12E-136B1FA5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9878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153</xdr:row>
      <xdr:rowOff>0</xdr:rowOff>
    </xdr:from>
    <xdr:ext cx="215900" cy="299155"/>
    <xdr:pic>
      <xdr:nvPicPr>
        <xdr:cNvPr id="2347" name="Picture 492" descr="clip_image001">
          <a:extLst>
            <a:ext uri="{FF2B5EF4-FFF2-40B4-BE49-F238E27FC236}">
              <a16:creationId xmlns="" xmlns:a16="http://schemas.microsoft.com/office/drawing/2014/main" id="{6180EF70-81D4-7941-B44E-A9C9C1FB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9878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153</xdr:row>
      <xdr:rowOff>0</xdr:rowOff>
    </xdr:from>
    <xdr:ext cx="215900" cy="299155"/>
    <xdr:pic>
      <xdr:nvPicPr>
        <xdr:cNvPr id="2348" name="Picture 493" descr="clip_image002">
          <a:extLst>
            <a:ext uri="{FF2B5EF4-FFF2-40B4-BE49-F238E27FC236}">
              <a16:creationId xmlns="" xmlns:a16="http://schemas.microsoft.com/office/drawing/2014/main" id="{7A30F6D4-A08F-A941-B951-765EFC0C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9878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153</xdr:row>
      <xdr:rowOff>0</xdr:rowOff>
    </xdr:from>
    <xdr:ext cx="184731" cy="264560"/>
    <xdr:sp macro="" textlink="">
      <xdr:nvSpPr>
        <xdr:cNvPr id="2349" name="pole tekstowe 4">
          <a:extLst>
            <a:ext uri="{FF2B5EF4-FFF2-40B4-BE49-F238E27FC236}">
              <a16:creationId xmlns="" xmlns:a16="http://schemas.microsoft.com/office/drawing/2014/main" id="{EB620313-6068-8149-814A-354D618A3F87}"/>
            </a:ext>
          </a:extLst>
        </xdr:cNvPr>
        <xdr:cNvSpPr txBox="1"/>
      </xdr:nvSpPr>
      <xdr:spPr>
        <a:xfrm>
          <a:off x="5422900" y="3987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150</xdr:row>
      <xdr:rowOff>0</xdr:rowOff>
    </xdr:from>
    <xdr:ext cx="215900" cy="299155"/>
    <xdr:pic>
      <xdr:nvPicPr>
        <xdr:cNvPr id="2350" name="Picture 491" descr="clip_image001">
          <a:extLst>
            <a:ext uri="{FF2B5EF4-FFF2-40B4-BE49-F238E27FC236}">
              <a16:creationId xmlns="" xmlns:a16="http://schemas.microsoft.com/office/drawing/2014/main" id="{9C656230-4AB1-0143-AF98-1A641A27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150</xdr:row>
      <xdr:rowOff>0</xdr:rowOff>
    </xdr:from>
    <xdr:ext cx="215900" cy="299155"/>
    <xdr:pic>
      <xdr:nvPicPr>
        <xdr:cNvPr id="2351" name="Picture 492" descr="clip_image001">
          <a:extLst>
            <a:ext uri="{FF2B5EF4-FFF2-40B4-BE49-F238E27FC236}">
              <a16:creationId xmlns="" xmlns:a16="http://schemas.microsoft.com/office/drawing/2014/main" id="{FAD9B45B-F33C-3343-9C95-B9E4F246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150</xdr:row>
      <xdr:rowOff>0</xdr:rowOff>
    </xdr:from>
    <xdr:ext cx="215900" cy="299155"/>
    <xdr:pic>
      <xdr:nvPicPr>
        <xdr:cNvPr id="2352" name="Picture 493" descr="clip_image002">
          <a:extLst>
            <a:ext uri="{FF2B5EF4-FFF2-40B4-BE49-F238E27FC236}">
              <a16:creationId xmlns="" xmlns:a16="http://schemas.microsoft.com/office/drawing/2014/main" id="{E9994FC3-4F74-3A4C-9EED-0BDCAD94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150</xdr:row>
      <xdr:rowOff>0</xdr:rowOff>
    </xdr:from>
    <xdr:ext cx="184731" cy="264560"/>
    <xdr:sp macro="" textlink="">
      <xdr:nvSpPr>
        <xdr:cNvPr id="2353" name="pole tekstowe 4">
          <a:extLst>
            <a:ext uri="{FF2B5EF4-FFF2-40B4-BE49-F238E27FC236}">
              <a16:creationId xmlns="" xmlns:a16="http://schemas.microsoft.com/office/drawing/2014/main" id="{69376540-BB2B-4749-840E-796BDB562CB3}"/>
            </a:ext>
          </a:extLst>
        </xdr:cNvPr>
        <xdr:cNvSpPr txBox="1"/>
      </xdr:nvSpPr>
      <xdr:spPr>
        <a:xfrm>
          <a:off x="5422900" y="375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2354" name="Picture 491" descr="clip_image001">
          <a:extLst>
            <a:ext uri="{FF2B5EF4-FFF2-40B4-BE49-F238E27FC236}">
              <a16:creationId xmlns="" xmlns:a16="http://schemas.microsoft.com/office/drawing/2014/main" id="{94E7B767-69EC-3443-B277-7682122B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335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2355" name="Picture 492" descr="clip_image001">
          <a:extLst>
            <a:ext uri="{FF2B5EF4-FFF2-40B4-BE49-F238E27FC236}">
              <a16:creationId xmlns="" xmlns:a16="http://schemas.microsoft.com/office/drawing/2014/main" id="{31AE3843-FF0B-774C-A17E-DAF37F98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335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2356" name="Picture 493" descr="clip_image002">
          <a:extLst>
            <a:ext uri="{FF2B5EF4-FFF2-40B4-BE49-F238E27FC236}">
              <a16:creationId xmlns="" xmlns:a16="http://schemas.microsoft.com/office/drawing/2014/main" id="{A4CABD09-ACFA-364E-A660-103CC14B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335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2357" name="pole tekstowe 4">
          <a:extLst>
            <a:ext uri="{FF2B5EF4-FFF2-40B4-BE49-F238E27FC236}">
              <a16:creationId xmlns="" xmlns:a16="http://schemas.microsoft.com/office/drawing/2014/main" id="{968E05A4-9C6F-524E-8722-83E5DA256494}"/>
            </a:ext>
          </a:extLst>
        </xdr:cNvPr>
        <xdr:cNvSpPr txBox="1"/>
      </xdr:nvSpPr>
      <xdr:spPr>
        <a:xfrm>
          <a:off x="5422900" y="403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150</xdr:row>
      <xdr:rowOff>0</xdr:rowOff>
    </xdr:from>
    <xdr:ext cx="215900" cy="299155"/>
    <xdr:pic>
      <xdr:nvPicPr>
        <xdr:cNvPr id="2358" name="Picture 491" descr="clip_image001">
          <a:extLst>
            <a:ext uri="{FF2B5EF4-FFF2-40B4-BE49-F238E27FC236}">
              <a16:creationId xmlns="" xmlns:a16="http://schemas.microsoft.com/office/drawing/2014/main" id="{0C2D62FB-38F0-E145-8C5D-4BD7103C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150</xdr:row>
      <xdr:rowOff>0</xdr:rowOff>
    </xdr:from>
    <xdr:ext cx="215900" cy="299155"/>
    <xdr:pic>
      <xdr:nvPicPr>
        <xdr:cNvPr id="2359" name="Picture 492" descr="clip_image001">
          <a:extLst>
            <a:ext uri="{FF2B5EF4-FFF2-40B4-BE49-F238E27FC236}">
              <a16:creationId xmlns="" xmlns:a16="http://schemas.microsoft.com/office/drawing/2014/main" id="{669EBBF4-1AD0-8F49-9673-9C9E4566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150</xdr:row>
      <xdr:rowOff>0</xdr:rowOff>
    </xdr:from>
    <xdr:ext cx="215900" cy="299155"/>
    <xdr:pic>
      <xdr:nvPicPr>
        <xdr:cNvPr id="2360" name="Picture 493" descr="clip_image002">
          <a:extLst>
            <a:ext uri="{FF2B5EF4-FFF2-40B4-BE49-F238E27FC236}">
              <a16:creationId xmlns="" xmlns:a16="http://schemas.microsoft.com/office/drawing/2014/main" id="{41490CB1-4CC2-7740-A0BE-F4F2C64B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150</xdr:row>
      <xdr:rowOff>0</xdr:rowOff>
    </xdr:from>
    <xdr:ext cx="184731" cy="264560"/>
    <xdr:sp macro="" textlink="">
      <xdr:nvSpPr>
        <xdr:cNvPr id="2361" name="pole tekstowe 4">
          <a:extLst>
            <a:ext uri="{FF2B5EF4-FFF2-40B4-BE49-F238E27FC236}">
              <a16:creationId xmlns="" xmlns:a16="http://schemas.microsoft.com/office/drawing/2014/main" id="{B1A04C25-5F8B-A94E-84F7-23AD6C6DC9B0}"/>
            </a:ext>
          </a:extLst>
        </xdr:cNvPr>
        <xdr:cNvSpPr txBox="1"/>
      </xdr:nvSpPr>
      <xdr:spPr>
        <a:xfrm>
          <a:off x="5422900" y="375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2362" name="Picture 491" descr="clip_image001">
          <a:extLst>
            <a:ext uri="{FF2B5EF4-FFF2-40B4-BE49-F238E27FC236}">
              <a16:creationId xmlns="" xmlns:a16="http://schemas.microsoft.com/office/drawing/2014/main" id="{52BABBF1-C27C-0B4F-99BF-80331B2A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335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2363" name="Picture 492" descr="clip_image001">
          <a:extLst>
            <a:ext uri="{FF2B5EF4-FFF2-40B4-BE49-F238E27FC236}">
              <a16:creationId xmlns="" xmlns:a16="http://schemas.microsoft.com/office/drawing/2014/main" id="{B3E88011-7675-A641-9FB7-4B046E02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335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2364" name="Picture 493" descr="clip_image002">
          <a:extLst>
            <a:ext uri="{FF2B5EF4-FFF2-40B4-BE49-F238E27FC236}">
              <a16:creationId xmlns="" xmlns:a16="http://schemas.microsoft.com/office/drawing/2014/main" id="{7BE763FC-D786-4946-851F-09D9C064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335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2365" name="pole tekstowe 4">
          <a:extLst>
            <a:ext uri="{FF2B5EF4-FFF2-40B4-BE49-F238E27FC236}">
              <a16:creationId xmlns="" xmlns:a16="http://schemas.microsoft.com/office/drawing/2014/main" id="{41C534FE-19BA-B741-BF6A-0649D41A0D9B}"/>
            </a:ext>
          </a:extLst>
        </xdr:cNvPr>
        <xdr:cNvSpPr txBox="1"/>
      </xdr:nvSpPr>
      <xdr:spPr>
        <a:xfrm>
          <a:off x="5422900" y="403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215900" cy="299155"/>
    <xdr:pic>
      <xdr:nvPicPr>
        <xdr:cNvPr id="2366" name="Picture 491" descr="clip_image001">
          <a:extLst>
            <a:ext uri="{FF2B5EF4-FFF2-40B4-BE49-F238E27FC236}">
              <a16:creationId xmlns="" xmlns:a16="http://schemas.microsoft.com/office/drawing/2014/main" id="{B8FD5B2E-0C61-6242-8604-C406A1C5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9649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198</xdr:row>
      <xdr:rowOff>0</xdr:rowOff>
    </xdr:from>
    <xdr:ext cx="215900" cy="299155"/>
    <xdr:pic>
      <xdr:nvPicPr>
        <xdr:cNvPr id="2367" name="Picture 492" descr="clip_image001">
          <a:extLst>
            <a:ext uri="{FF2B5EF4-FFF2-40B4-BE49-F238E27FC236}">
              <a16:creationId xmlns="" xmlns:a16="http://schemas.microsoft.com/office/drawing/2014/main" id="{7F3F27B1-DCA6-4340-81E9-DE566942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9649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198</xdr:row>
      <xdr:rowOff>0</xdr:rowOff>
    </xdr:from>
    <xdr:ext cx="215900" cy="299155"/>
    <xdr:pic>
      <xdr:nvPicPr>
        <xdr:cNvPr id="2368" name="Picture 493" descr="clip_image002">
          <a:extLst>
            <a:ext uri="{FF2B5EF4-FFF2-40B4-BE49-F238E27FC236}">
              <a16:creationId xmlns="" xmlns:a16="http://schemas.microsoft.com/office/drawing/2014/main" id="{F6C0FE37-76B3-FF44-9BA3-779ABB06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9649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198</xdr:row>
      <xdr:rowOff>0</xdr:rowOff>
    </xdr:from>
    <xdr:ext cx="184731" cy="264560"/>
    <xdr:sp macro="" textlink="">
      <xdr:nvSpPr>
        <xdr:cNvPr id="2369" name="pole tekstowe 4">
          <a:extLst>
            <a:ext uri="{FF2B5EF4-FFF2-40B4-BE49-F238E27FC236}">
              <a16:creationId xmlns="" xmlns:a16="http://schemas.microsoft.com/office/drawing/2014/main" id="{D786BB47-661B-CF4F-AEBA-12289120EB78}"/>
            </a:ext>
          </a:extLst>
        </xdr:cNvPr>
        <xdr:cNvSpPr txBox="1"/>
      </xdr:nvSpPr>
      <xdr:spPr>
        <a:xfrm>
          <a:off x="5422900" y="3964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15900" cy="299155"/>
    <xdr:pic>
      <xdr:nvPicPr>
        <xdr:cNvPr id="2370" name="Picture 491" descr="clip_image001">
          <a:extLst>
            <a:ext uri="{FF2B5EF4-FFF2-40B4-BE49-F238E27FC236}">
              <a16:creationId xmlns="" xmlns:a16="http://schemas.microsoft.com/office/drawing/2014/main" id="{C99AF7C5-6C58-2947-B43F-775AD5E6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44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57</xdr:row>
      <xdr:rowOff>0</xdr:rowOff>
    </xdr:from>
    <xdr:ext cx="215900" cy="299155"/>
    <xdr:pic>
      <xdr:nvPicPr>
        <xdr:cNvPr id="2371" name="Picture 492" descr="clip_image001">
          <a:extLst>
            <a:ext uri="{FF2B5EF4-FFF2-40B4-BE49-F238E27FC236}">
              <a16:creationId xmlns="" xmlns:a16="http://schemas.microsoft.com/office/drawing/2014/main" id="{4281154C-B65F-B742-B3B3-EBB81B3D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44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57</xdr:row>
      <xdr:rowOff>0</xdr:rowOff>
    </xdr:from>
    <xdr:ext cx="215900" cy="299155"/>
    <xdr:pic>
      <xdr:nvPicPr>
        <xdr:cNvPr id="2372" name="Picture 493" descr="clip_image002">
          <a:extLst>
            <a:ext uri="{FF2B5EF4-FFF2-40B4-BE49-F238E27FC236}">
              <a16:creationId xmlns="" xmlns:a16="http://schemas.microsoft.com/office/drawing/2014/main" id="{32A410B7-F215-BE44-9DB2-8848481B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44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2373" name="pole tekstowe 4">
          <a:extLst>
            <a:ext uri="{FF2B5EF4-FFF2-40B4-BE49-F238E27FC236}">
              <a16:creationId xmlns="" xmlns:a16="http://schemas.microsoft.com/office/drawing/2014/main" id="{BC250E6C-6561-3D45-9D87-BBC60D28356E}"/>
            </a:ext>
          </a:extLst>
        </xdr:cNvPr>
        <xdr:cNvSpPr txBox="1"/>
      </xdr:nvSpPr>
      <xdr:spPr>
        <a:xfrm>
          <a:off x="5422900" y="364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215900" cy="299155"/>
    <xdr:pic>
      <xdr:nvPicPr>
        <xdr:cNvPr id="2374" name="Picture 491" descr="clip_image001">
          <a:extLst>
            <a:ext uri="{FF2B5EF4-FFF2-40B4-BE49-F238E27FC236}">
              <a16:creationId xmlns="" xmlns:a16="http://schemas.microsoft.com/office/drawing/2014/main" id="{90988D56-E9EA-AE49-AC67-FED3D316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820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215900" cy="299155"/>
    <xdr:pic>
      <xdr:nvPicPr>
        <xdr:cNvPr id="2375" name="Picture 492" descr="clip_image001">
          <a:extLst>
            <a:ext uri="{FF2B5EF4-FFF2-40B4-BE49-F238E27FC236}">
              <a16:creationId xmlns="" xmlns:a16="http://schemas.microsoft.com/office/drawing/2014/main" id="{7E54BEEF-8061-E04B-B802-834AA605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820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215900" cy="299155"/>
    <xdr:pic>
      <xdr:nvPicPr>
        <xdr:cNvPr id="2376" name="Picture 493" descr="clip_image002">
          <a:extLst>
            <a:ext uri="{FF2B5EF4-FFF2-40B4-BE49-F238E27FC236}">
              <a16:creationId xmlns="" xmlns:a16="http://schemas.microsoft.com/office/drawing/2014/main" id="{F66C549D-BC88-8049-AC8A-0D03FB55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820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184731" cy="264560"/>
    <xdr:sp macro="" textlink="">
      <xdr:nvSpPr>
        <xdr:cNvPr id="2377" name="pole tekstowe 2376">
          <a:extLst>
            <a:ext uri="{FF2B5EF4-FFF2-40B4-BE49-F238E27FC236}">
              <a16:creationId xmlns="" xmlns:a16="http://schemas.microsoft.com/office/drawing/2014/main" id="{083B9A2B-FE4B-6041-BF81-B7263C1F08AA}"/>
            </a:ext>
          </a:extLst>
        </xdr:cNvPr>
        <xdr:cNvSpPr txBox="1"/>
      </xdr:nvSpPr>
      <xdr:spPr>
        <a:xfrm>
          <a:off x="5422900" y="378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215900" cy="299155"/>
    <xdr:pic>
      <xdr:nvPicPr>
        <xdr:cNvPr id="2378" name="Picture 491" descr="clip_image001">
          <a:extLst>
            <a:ext uri="{FF2B5EF4-FFF2-40B4-BE49-F238E27FC236}">
              <a16:creationId xmlns="" xmlns:a16="http://schemas.microsoft.com/office/drawing/2014/main" id="{8F30C779-986A-0045-82B7-CC6DDCD5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820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215900" cy="299155"/>
    <xdr:pic>
      <xdr:nvPicPr>
        <xdr:cNvPr id="2379" name="Picture 492" descr="clip_image001">
          <a:extLst>
            <a:ext uri="{FF2B5EF4-FFF2-40B4-BE49-F238E27FC236}">
              <a16:creationId xmlns="" xmlns:a16="http://schemas.microsoft.com/office/drawing/2014/main" id="{019399D6-912B-2D4C-8B42-122313E8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820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215900" cy="299155"/>
    <xdr:pic>
      <xdr:nvPicPr>
        <xdr:cNvPr id="2380" name="Picture 493" descr="clip_image002">
          <a:extLst>
            <a:ext uri="{FF2B5EF4-FFF2-40B4-BE49-F238E27FC236}">
              <a16:creationId xmlns="" xmlns:a16="http://schemas.microsoft.com/office/drawing/2014/main" id="{C6ABAEF6-402E-FC48-9108-967458CA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820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151</xdr:row>
      <xdr:rowOff>0</xdr:rowOff>
    </xdr:from>
    <xdr:ext cx="184731" cy="264560"/>
    <xdr:sp macro="" textlink="">
      <xdr:nvSpPr>
        <xdr:cNvPr id="2381" name="pole tekstowe 4">
          <a:extLst>
            <a:ext uri="{FF2B5EF4-FFF2-40B4-BE49-F238E27FC236}">
              <a16:creationId xmlns="" xmlns:a16="http://schemas.microsoft.com/office/drawing/2014/main" id="{1367CDE6-19E2-414D-BF01-F2CC2CD35F54}"/>
            </a:ext>
          </a:extLst>
        </xdr:cNvPr>
        <xdr:cNvSpPr txBox="1"/>
      </xdr:nvSpPr>
      <xdr:spPr>
        <a:xfrm>
          <a:off x="5422900" y="378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382" name="Picture 491" descr="clip_image001">
          <a:extLst>
            <a:ext uri="{FF2B5EF4-FFF2-40B4-BE49-F238E27FC236}">
              <a16:creationId xmlns="" xmlns:a16="http://schemas.microsoft.com/office/drawing/2014/main" id="{3D0EAFF6-E002-DB49-8D5C-1E510B24F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383" name="Picture 492" descr="clip_image001">
          <a:extLst>
            <a:ext uri="{FF2B5EF4-FFF2-40B4-BE49-F238E27FC236}">
              <a16:creationId xmlns="" xmlns:a16="http://schemas.microsoft.com/office/drawing/2014/main" id="{D63F7309-FAD0-E846-AE00-D552DD71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384" name="Picture 493" descr="clip_image002">
          <a:extLst>
            <a:ext uri="{FF2B5EF4-FFF2-40B4-BE49-F238E27FC236}">
              <a16:creationId xmlns="" xmlns:a16="http://schemas.microsoft.com/office/drawing/2014/main" id="{8D27C23F-7274-4241-A4D0-5907434F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385" name="pole tekstowe 2384">
          <a:extLst>
            <a:ext uri="{FF2B5EF4-FFF2-40B4-BE49-F238E27FC236}">
              <a16:creationId xmlns="" xmlns:a16="http://schemas.microsoft.com/office/drawing/2014/main" id="{03FC93D9-01E4-D643-AEA5-512876516ECC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386" name="Picture 491" descr="clip_image001">
          <a:extLst>
            <a:ext uri="{FF2B5EF4-FFF2-40B4-BE49-F238E27FC236}">
              <a16:creationId xmlns="" xmlns:a16="http://schemas.microsoft.com/office/drawing/2014/main" id="{D3AECBC0-F228-414B-B406-85C55AEE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387" name="Picture 492" descr="clip_image001">
          <a:extLst>
            <a:ext uri="{FF2B5EF4-FFF2-40B4-BE49-F238E27FC236}">
              <a16:creationId xmlns="" xmlns:a16="http://schemas.microsoft.com/office/drawing/2014/main" id="{E1E341C2-B9BD-DA4B-9391-793EE6A5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388" name="Picture 493" descr="clip_image002">
          <a:extLst>
            <a:ext uri="{FF2B5EF4-FFF2-40B4-BE49-F238E27FC236}">
              <a16:creationId xmlns="" xmlns:a16="http://schemas.microsoft.com/office/drawing/2014/main" id="{28CADA86-2588-CE49-B292-4242C1AF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389" name="pole tekstowe 4">
          <a:extLst>
            <a:ext uri="{FF2B5EF4-FFF2-40B4-BE49-F238E27FC236}">
              <a16:creationId xmlns="" xmlns:a16="http://schemas.microsoft.com/office/drawing/2014/main" id="{AE3481CA-BA4F-C64C-BC52-C04277FA15FE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390" name="Picture 491" descr="clip_image001">
          <a:extLst>
            <a:ext uri="{FF2B5EF4-FFF2-40B4-BE49-F238E27FC236}">
              <a16:creationId xmlns="" xmlns:a16="http://schemas.microsoft.com/office/drawing/2014/main" id="{4EF683B1-4AE4-0647-A956-EBBC191D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391" name="Picture 492" descr="clip_image001">
          <a:extLst>
            <a:ext uri="{FF2B5EF4-FFF2-40B4-BE49-F238E27FC236}">
              <a16:creationId xmlns="" xmlns:a16="http://schemas.microsoft.com/office/drawing/2014/main" id="{073F6CB2-06F1-9A4A-9966-5C0EB3A9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392" name="Picture 493" descr="clip_image002">
          <a:extLst>
            <a:ext uri="{FF2B5EF4-FFF2-40B4-BE49-F238E27FC236}">
              <a16:creationId xmlns="" xmlns:a16="http://schemas.microsoft.com/office/drawing/2014/main" id="{2C773EED-8C51-6148-8EA6-36333BFC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393" name="pole tekstowe 2392">
          <a:extLst>
            <a:ext uri="{FF2B5EF4-FFF2-40B4-BE49-F238E27FC236}">
              <a16:creationId xmlns="" xmlns:a16="http://schemas.microsoft.com/office/drawing/2014/main" id="{41825266-1744-E54B-A4E9-06AAA9AB45D9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394" name="Picture 491" descr="clip_image001">
          <a:extLst>
            <a:ext uri="{FF2B5EF4-FFF2-40B4-BE49-F238E27FC236}">
              <a16:creationId xmlns="" xmlns:a16="http://schemas.microsoft.com/office/drawing/2014/main" id="{5E35311E-1A29-9741-8000-A51E6634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395" name="Picture 492" descr="clip_image001">
          <a:extLst>
            <a:ext uri="{FF2B5EF4-FFF2-40B4-BE49-F238E27FC236}">
              <a16:creationId xmlns="" xmlns:a16="http://schemas.microsoft.com/office/drawing/2014/main" id="{888B1178-A51A-1B41-A67A-E74A1D5B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396" name="Picture 493" descr="clip_image002">
          <a:extLst>
            <a:ext uri="{FF2B5EF4-FFF2-40B4-BE49-F238E27FC236}">
              <a16:creationId xmlns="" xmlns:a16="http://schemas.microsoft.com/office/drawing/2014/main" id="{181A9625-702D-984D-9EB4-30D29039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397" name="pole tekstowe 4">
          <a:extLst>
            <a:ext uri="{FF2B5EF4-FFF2-40B4-BE49-F238E27FC236}">
              <a16:creationId xmlns="" xmlns:a16="http://schemas.microsoft.com/office/drawing/2014/main" id="{F9963E76-FA21-154F-A6E0-DFE9CB7EE5BF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398" name="Picture 491" descr="clip_image001">
          <a:extLst>
            <a:ext uri="{FF2B5EF4-FFF2-40B4-BE49-F238E27FC236}">
              <a16:creationId xmlns="" xmlns:a16="http://schemas.microsoft.com/office/drawing/2014/main" id="{1B53C410-EE8C-F040-AA92-535EEAC2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399" name="Picture 492" descr="clip_image001">
          <a:extLst>
            <a:ext uri="{FF2B5EF4-FFF2-40B4-BE49-F238E27FC236}">
              <a16:creationId xmlns="" xmlns:a16="http://schemas.microsoft.com/office/drawing/2014/main" id="{229B40DE-69F4-E049-91B3-E5067D31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400" name="Picture 493" descr="clip_image002">
          <a:extLst>
            <a:ext uri="{FF2B5EF4-FFF2-40B4-BE49-F238E27FC236}">
              <a16:creationId xmlns="" xmlns:a16="http://schemas.microsoft.com/office/drawing/2014/main" id="{AF8A5D43-0146-A642-9F59-99861E12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401" name="pole tekstowe 2400">
          <a:extLst>
            <a:ext uri="{FF2B5EF4-FFF2-40B4-BE49-F238E27FC236}">
              <a16:creationId xmlns="" xmlns:a16="http://schemas.microsoft.com/office/drawing/2014/main" id="{574239C1-1329-EB42-A3FF-A223244F066A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402" name="Picture 491" descr="clip_image001">
          <a:extLst>
            <a:ext uri="{FF2B5EF4-FFF2-40B4-BE49-F238E27FC236}">
              <a16:creationId xmlns="" xmlns:a16="http://schemas.microsoft.com/office/drawing/2014/main" id="{2E40016B-08E0-A042-B1AF-74D51401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403" name="Picture 492" descr="clip_image001">
          <a:extLst>
            <a:ext uri="{FF2B5EF4-FFF2-40B4-BE49-F238E27FC236}">
              <a16:creationId xmlns="" xmlns:a16="http://schemas.microsoft.com/office/drawing/2014/main" id="{2323167E-7C13-CA4A-887B-5693EA39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404" name="Picture 493" descr="clip_image002">
          <a:extLst>
            <a:ext uri="{FF2B5EF4-FFF2-40B4-BE49-F238E27FC236}">
              <a16:creationId xmlns="" xmlns:a16="http://schemas.microsoft.com/office/drawing/2014/main" id="{46067AF7-AA53-FA49-84AC-210C226A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405" name="pole tekstowe 4">
          <a:extLst>
            <a:ext uri="{FF2B5EF4-FFF2-40B4-BE49-F238E27FC236}">
              <a16:creationId xmlns="" xmlns:a16="http://schemas.microsoft.com/office/drawing/2014/main" id="{15A9AEC3-E5FF-F04F-9D89-0C286C655766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406" name="Picture 491" descr="clip_image001">
          <a:extLst>
            <a:ext uri="{FF2B5EF4-FFF2-40B4-BE49-F238E27FC236}">
              <a16:creationId xmlns="" xmlns:a16="http://schemas.microsoft.com/office/drawing/2014/main" id="{216C6975-2EF9-5F41-9D53-B208C128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407" name="Picture 492" descr="clip_image001">
          <a:extLst>
            <a:ext uri="{FF2B5EF4-FFF2-40B4-BE49-F238E27FC236}">
              <a16:creationId xmlns="" xmlns:a16="http://schemas.microsoft.com/office/drawing/2014/main" id="{AFF83B65-06F8-E444-8AF2-6A7B4E07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408" name="Picture 493" descr="clip_image002">
          <a:extLst>
            <a:ext uri="{FF2B5EF4-FFF2-40B4-BE49-F238E27FC236}">
              <a16:creationId xmlns="" xmlns:a16="http://schemas.microsoft.com/office/drawing/2014/main" id="{AA8AA6D5-98EC-754C-B7FB-CDB9167C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409" name="pole tekstowe 2408">
          <a:extLst>
            <a:ext uri="{FF2B5EF4-FFF2-40B4-BE49-F238E27FC236}">
              <a16:creationId xmlns="" xmlns:a16="http://schemas.microsoft.com/office/drawing/2014/main" id="{425D57B6-6511-664A-BE08-FF1A28CC3FF8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410" name="Picture 491" descr="clip_image001">
          <a:extLst>
            <a:ext uri="{FF2B5EF4-FFF2-40B4-BE49-F238E27FC236}">
              <a16:creationId xmlns="" xmlns:a16="http://schemas.microsoft.com/office/drawing/2014/main" id="{F0B1421C-A79D-9C40-8EFA-D676E902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411" name="Picture 492" descr="clip_image001">
          <a:extLst>
            <a:ext uri="{FF2B5EF4-FFF2-40B4-BE49-F238E27FC236}">
              <a16:creationId xmlns="" xmlns:a16="http://schemas.microsoft.com/office/drawing/2014/main" id="{00626D1E-E8F3-744F-84F0-218CE5ED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412" name="Picture 493" descr="clip_image002">
          <a:extLst>
            <a:ext uri="{FF2B5EF4-FFF2-40B4-BE49-F238E27FC236}">
              <a16:creationId xmlns="" xmlns:a16="http://schemas.microsoft.com/office/drawing/2014/main" id="{73EF50AF-8822-A948-AB2A-076F6AE9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413" name="pole tekstowe 4">
          <a:extLst>
            <a:ext uri="{FF2B5EF4-FFF2-40B4-BE49-F238E27FC236}">
              <a16:creationId xmlns="" xmlns:a16="http://schemas.microsoft.com/office/drawing/2014/main" id="{4FCFDB74-9885-B14F-B2E1-DDA2BDEBAD47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14" name="Picture 491" descr="clip_image001">
          <a:extLst>
            <a:ext uri="{FF2B5EF4-FFF2-40B4-BE49-F238E27FC236}">
              <a16:creationId xmlns="" xmlns:a16="http://schemas.microsoft.com/office/drawing/2014/main" id="{18A59657-D0A7-5E4D-898E-F4947981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15" name="Picture 492" descr="clip_image001">
          <a:extLst>
            <a:ext uri="{FF2B5EF4-FFF2-40B4-BE49-F238E27FC236}">
              <a16:creationId xmlns="" xmlns:a16="http://schemas.microsoft.com/office/drawing/2014/main" id="{D3C750FD-7AE8-5A42-B9C3-E5F82F8A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16" name="Picture 493" descr="clip_image002">
          <a:extLst>
            <a:ext uri="{FF2B5EF4-FFF2-40B4-BE49-F238E27FC236}">
              <a16:creationId xmlns="" xmlns:a16="http://schemas.microsoft.com/office/drawing/2014/main" id="{238624A7-253B-504F-B684-BF690D32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17" name="pole tekstowe 2416">
          <a:extLst>
            <a:ext uri="{FF2B5EF4-FFF2-40B4-BE49-F238E27FC236}">
              <a16:creationId xmlns="" xmlns:a16="http://schemas.microsoft.com/office/drawing/2014/main" id="{89500ACC-E18E-3946-B7CC-614164868661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18" name="Picture 491" descr="clip_image001">
          <a:extLst>
            <a:ext uri="{FF2B5EF4-FFF2-40B4-BE49-F238E27FC236}">
              <a16:creationId xmlns="" xmlns:a16="http://schemas.microsoft.com/office/drawing/2014/main" id="{EB2C361B-BEEE-7A45-8604-C90571C1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19" name="Picture 492" descr="clip_image001">
          <a:extLst>
            <a:ext uri="{FF2B5EF4-FFF2-40B4-BE49-F238E27FC236}">
              <a16:creationId xmlns="" xmlns:a16="http://schemas.microsoft.com/office/drawing/2014/main" id="{01A3693B-EE41-2149-8CE9-C21CB622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20" name="Picture 493" descr="clip_image002">
          <a:extLst>
            <a:ext uri="{FF2B5EF4-FFF2-40B4-BE49-F238E27FC236}">
              <a16:creationId xmlns="" xmlns:a16="http://schemas.microsoft.com/office/drawing/2014/main" id="{435AEA90-DCB1-644F-986A-E6CB1499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21" name="pole tekstowe 4">
          <a:extLst>
            <a:ext uri="{FF2B5EF4-FFF2-40B4-BE49-F238E27FC236}">
              <a16:creationId xmlns="" xmlns:a16="http://schemas.microsoft.com/office/drawing/2014/main" id="{AF711DB3-B3C0-074D-86F2-1ADB44EE5111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22" name="Picture 491" descr="clip_image001">
          <a:extLst>
            <a:ext uri="{FF2B5EF4-FFF2-40B4-BE49-F238E27FC236}">
              <a16:creationId xmlns="" xmlns:a16="http://schemas.microsoft.com/office/drawing/2014/main" id="{A6684618-3A02-FC4A-A0C2-2D6B40F5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23" name="Picture 492" descr="clip_image001">
          <a:extLst>
            <a:ext uri="{FF2B5EF4-FFF2-40B4-BE49-F238E27FC236}">
              <a16:creationId xmlns="" xmlns:a16="http://schemas.microsoft.com/office/drawing/2014/main" id="{E88A87C2-0814-5944-B909-6E9FC261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24" name="Picture 493" descr="clip_image002">
          <a:extLst>
            <a:ext uri="{FF2B5EF4-FFF2-40B4-BE49-F238E27FC236}">
              <a16:creationId xmlns="" xmlns:a16="http://schemas.microsoft.com/office/drawing/2014/main" id="{63146926-A700-A045-ABA0-21E388B4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25" name="pole tekstowe 2424">
          <a:extLst>
            <a:ext uri="{FF2B5EF4-FFF2-40B4-BE49-F238E27FC236}">
              <a16:creationId xmlns="" xmlns:a16="http://schemas.microsoft.com/office/drawing/2014/main" id="{797EBFBE-D174-2B47-B6F6-A06B75E5DFE7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26" name="Picture 491" descr="clip_image001">
          <a:extLst>
            <a:ext uri="{FF2B5EF4-FFF2-40B4-BE49-F238E27FC236}">
              <a16:creationId xmlns="" xmlns:a16="http://schemas.microsoft.com/office/drawing/2014/main" id="{0E1986F6-0E85-E24C-BADB-4B5A8E13D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27" name="Picture 492" descr="clip_image001">
          <a:extLst>
            <a:ext uri="{FF2B5EF4-FFF2-40B4-BE49-F238E27FC236}">
              <a16:creationId xmlns="" xmlns:a16="http://schemas.microsoft.com/office/drawing/2014/main" id="{2E4322DA-92A4-7147-95F2-C89B3E04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28" name="Picture 493" descr="clip_image002">
          <a:extLst>
            <a:ext uri="{FF2B5EF4-FFF2-40B4-BE49-F238E27FC236}">
              <a16:creationId xmlns="" xmlns:a16="http://schemas.microsoft.com/office/drawing/2014/main" id="{F871EC86-840F-8949-8172-4856F910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29" name="pole tekstowe 4">
          <a:extLst>
            <a:ext uri="{FF2B5EF4-FFF2-40B4-BE49-F238E27FC236}">
              <a16:creationId xmlns="" xmlns:a16="http://schemas.microsoft.com/office/drawing/2014/main" id="{F4464264-8C23-C440-8E31-DF3C6BDB376E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30" name="Picture 491" descr="clip_image001">
          <a:extLst>
            <a:ext uri="{FF2B5EF4-FFF2-40B4-BE49-F238E27FC236}">
              <a16:creationId xmlns="" xmlns:a16="http://schemas.microsoft.com/office/drawing/2014/main" id="{1023EFC0-1109-154A-8B93-6E42510C5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31" name="Picture 492" descr="clip_image001">
          <a:extLst>
            <a:ext uri="{FF2B5EF4-FFF2-40B4-BE49-F238E27FC236}">
              <a16:creationId xmlns="" xmlns:a16="http://schemas.microsoft.com/office/drawing/2014/main" id="{FD5B0B02-89A2-AD45-920D-9B19FEDF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32" name="Picture 493" descr="clip_image002">
          <a:extLst>
            <a:ext uri="{FF2B5EF4-FFF2-40B4-BE49-F238E27FC236}">
              <a16:creationId xmlns="" xmlns:a16="http://schemas.microsoft.com/office/drawing/2014/main" id="{21238C51-A87F-8044-B04D-5F71690D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33" name="pole tekstowe 2432">
          <a:extLst>
            <a:ext uri="{FF2B5EF4-FFF2-40B4-BE49-F238E27FC236}">
              <a16:creationId xmlns="" xmlns:a16="http://schemas.microsoft.com/office/drawing/2014/main" id="{3CDEFC9F-3026-2F44-8507-E5F36C83DAE1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34" name="Picture 491" descr="clip_image001">
          <a:extLst>
            <a:ext uri="{FF2B5EF4-FFF2-40B4-BE49-F238E27FC236}">
              <a16:creationId xmlns="" xmlns:a16="http://schemas.microsoft.com/office/drawing/2014/main" id="{67D4F37B-21CA-FB4E-B575-7503AFFA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35" name="Picture 492" descr="clip_image001">
          <a:extLst>
            <a:ext uri="{FF2B5EF4-FFF2-40B4-BE49-F238E27FC236}">
              <a16:creationId xmlns="" xmlns:a16="http://schemas.microsoft.com/office/drawing/2014/main" id="{47AD56A6-38ED-7941-BA17-01074A3F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36" name="Picture 493" descr="clip_image002">
          <a:extLst>
            <a:ext uri="{FF2B5EF4-FFF2-40B4-BE49-F238E27FC236}">
              <a16:creationId xmlns="" xmlns:a16="http://schemas.microsoft.com/office/drawing/2014/main" id="{D5680428-4E99-6F4B-A073-AF15D24B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37" name="pole tekstowe 4">
          <a:extLst>
            <a:ext uri="{FF2B5EF4-FFF2-40B4-BE49-F238E27FC236}">
              <a16:creationId xmlns="" xmlns:a16="http://schemas.microsoft.com/office/drawing/2014/main" id="{E8D4CB53-F66F-D245-80C4-14100DF48048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38" name="Picture 491" descr="clip_image001">
          <a:extLst>
            <a:ext uri="{FF2B5EF4-FFF2-40B4-BE49-F238E27FC236}">
              <a16:creationId xmlns="" xmlns:a16="http://schemas.microsoft.com/office/drawing/2014/main" id="{D994C3FD-F690-6C47-8733-1DFFD7EF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39" name="Picture 492" descr="clip_image001">
          <a:extLst>
            <a:ext uri="{FF2B5EF4-FFF2-40B4-BE49-F238E27FC236}">
              <a16:creationId xmlns="" xmlns:a16="http://schemas.microsoft.com/office/drawing/2014/main" id="{612EFC3D-FBD6-F543-9749-76A21699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40" name="Picture 493" descr="clip_image002">
          <a:extLst>
            <a:ext uri="{FF2B5EF4-FFF2-40B4-BE49-F238E27FC236}">
              <a16:creationId xmlns="" xmlns:a16="http://schemas.microsoft.com/office/drawing/2014/main" id="{93922696-987E-324E-BD04-F9D6489A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41" name="pole tekstowe 2440">
          <a:extLst>
            <a:ext uri="{FF2B5EF4-FFF2-40B4-BE49-F238E27FC236}">
              <a16:creationId xmlns="" xmlns:a16="http://schemas.microsoft.com/office/drawing/2014/main" id="{B57C8565-2E88-B940-A636-8820DF82AFD9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42" name="Picture 491" descr="clip_image001">
          <a:extLst>
            <a:ext uri="{FF2B5EF4-FFF2-40B4-BE49-F238E27FC236}">
              <a16:creationId xmlns="" xmlns:a16="http://schemas.microsoft.com/office/drawing/2014/main" id="{4CEC0F63-350E-BC48-B1AD-1B564A31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43" name="Picture 492" descr="clip_image001">
          <a:extLst>
            <a:ext uri="{FF2B5EF4-FFF2-40B4-BE49-F238E27FC236}">
              <a16:creationId xmlns="" xmlns:a16="http://schemas.microsoft.com/office/drawing/2014/main" id="{444F88FB-DF9B-0249-92D8-DE4FCFFD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44" name="Picture 493" descr="clip_image002">
          <a:extLst>
            <a:ext uri="{FF2B5EF4-FFF2-40B4-BE49-F238E27FC236}">
              <a16:creationId xmlns="" xmlns:a16="http://schemas.microsoft.com/office/drawing/2014/main" id="{7B648D43-0683-8542-85A2-6906C51C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45" name="pole tekstowe 4">
          <a:extLst>
            <a:ext uri="{FF2B5EF4-FFF2-40B4-BE49-F238E27FC236}">
              <a16:creationId xmlns="" xmlns:a16="http://schemas.microsoft.com/office/drawing/2014/main" id="{5A2457BD-14E2-9F44-99AC-870B7E2A1014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46" name="Picture 491" descr="clip_image001">
          <a:extLst>
            <a:ext uri="{FF2B5EF4-FFF2-40B4-BE49-F238E27FC236}">
              <a16:creationId xmlns="" xmlns:a16="http://schemas.microsoft.com/office/drawing/2014/main" id="{0843225B-2219-6848-8357-EFA056E2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47" name="Picture 492" descr="clip_image001">
          <a:extLst>
            <a:ext uri="{FF2B5EF4-FFF2-40B4-BE49-F238E27FC236}">
              <a16:creationId xmlns="" xmlns:a16="http://schemas.microsoft.com/office/drawing/2014/main" id="{C93C51D6-BFB8-9548-B29F-99528C33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48" name="Picture 493" descr="clip_image002">
          <a:extLst>
            <a:ext uri="{FF2B5EF4-FFF2-40B4-BE49-F238E27FC236}">
              <a16:creationId xmlns="" xmlns:a16="http://schemas.microsoft.com/office/drawing/2014/main" id="{437A3419-C1A3-1D4A-AE80-D74EC2F7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49" name="pole tekstowe 2448">
          <a:extLst>
            <a:ext uri="{FF2B5EF4-FFF2-40B4-BE49-F238E27FC236}">
              <a16:creationId xmlns="" xmlns:a16="http://schemas.microsoft.com/office/drawing/2014/main" id="{7A9A913B-09DD-7F48-9A8E-6B2AC46CCB2E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50" name="Picture 491" descr="clip_image001">
          <a:extLst>
            <a:ext uri="{FF2B5EF4-FFF2-40B4-BE49-F238E27FC236}">
              <a16:creationId xmlns="" xmlns:a16="http://schemas.microsoft.com/office/drawing/2014/main" id="{DD3627E3-784A-7D45-82A1-BEA9E725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51" name="Picture 492" descr="clip_image001">
          <a:extLst>
            <a:ext uri="{FF2B5EF4-FFF2-40B4-BE49-F238E27FC236}">
              <a16:creationId xmlns="" xmlns:a16="http://schemas.microsoft.com/office/drawing/2014/main" id="{89ECB277-BC28-264D-88D5-9150ABC8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52" name="Picture 493" descr="clip_image002">
          <a:extLst>
            <a:ext uri="{FF2B5EF4-FFF2-40B4-BE49-F238E27FC236}">
              <a16:creationId xmlns="" xmlns:a16="http://schemas.microsoft.com/office/drawing/2014/main" id="{57011B8F-845C-FA47-AB87-CDEC3D0A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53" name="pole tekstowe 4">
          <a:extLst>
            <a:ext uri="{FF2B5EF4-FFF2-40B4-BE49-F238E27FC236}">
              <a16:creationId xmlns="" xmlns:a16="http://schemas.microsoft.com/office/drawing/2014/main" id="{7A0D80EF-5B2D-C947-A6B9-70A479A68EB6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54" name="Picture 491" descr="clip_image001">
          <a:extLst>
            <a:ext uri="{FF2B5EF4-FFF2-40B4-BE49-F238E27FC236}">
              <a16:creationId xmlns="" xmlns:a16="http://schemas.microsoft.com/office/drawing/2014/main" id="{0F72D063-59AF-F24A-9E9F-914A2B6B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55" name="Picture 492" descr="clip_image001">
          <a:extLst>
            <a:ext uri="{FF2B5EF4-FFF2-40B4-BE49-F238E27FC236}">
              <a16:creationId xmlns="" xmlns:a16="http://schemas.microsoft.com/office/drawing/2014/main" id="{AE02B88B-5C7E-8B45-B739-2C506CEC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56" name="Picture 493" descr="clip_image002">
          <a:extLst>
            <a:ext uri="{FF2B5EF4-FFF2-40B4-BE49-F238E27FC236}">
              <a16:creationId xmlns="" xmlns:a16="http://schemas.microsoft.com/office/drawing/2014/main" id="{B69FB76E-EFEE-884F-8796-6D0069B2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57" name="pole tekstowe 2456">
          <a:extLst>
            <a:ext uri="{FF2B5EF4-FFF2-40B4-BE49-F238E27FC236}">
              <a16:creationId xmlns="" xmlns:a16="http://schemas.microsoft.com/office/drawing/2014/main" id="{3089472E-4E51-E24A-842D-C3EF17D2B3AF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58" name="Picture 491" descr="clip_image001">
          <a:extLst>
            <a:ext uri="{FF2B5EF4-FFF2-40B4-BE49-F238E27FC236}">
              <a16:creationId xmlns="" xmlns:a16="http://schemas.microsoft.com/office/drawing/2014/main" id="{3E7792CC-2A32-F841-8256-AAFD7F55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59" name="Picture 492" descr="clip_image001">
          <a:extLst>
            <a:ext uri="{FF2B5EF4-FFF2-40B4-BE49-F238E27FC236}">
              <a16:creationId xmlns="" xmlns:a16="http://schemas.microsoft.com/office/drawing/2014/main" id="{91505B59-6FF1-9A4D-8C32-0567CFF0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60" name="Picture 493" descr="clip_image002">
          <a:extLst>
            <a:ext uri="{FF2B5EF4-FFF2-40B4-BE49-F238E27FC236}">
              <a16:creationId xmlns="" xmlns:a16="http://schemas.microsoft.com/office/drawing/2014/main" id="{DAA6688A-A1D6-8F45-AC43-CEBF7EE7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61" name="pole tekstowe 4">
          <a:extLst>
            <a:ext uri="{FF2B5EF4-FFF2-40B4-BE49-F238E27FC236}">
              <a16:creationId xmlns="" xmlns:a16="http://schemas.microsoft.com/office/drawing/2014/main" id="{3048633A-3003-794D-84A4-BAC209EA81BE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62" name="Picture 491" descr="clip_image001">
          <a:extLst>
            <a:ext uri="{FF2B5EF4-FFF2-40B4-BE49-F238E27FC236}">
              <a16:creationId xmlns="" xmlns:a16="http://schemas.microsoft.com/office/drawing/2014/main" id="{2239683F-AAD6-1A46-9FB5-3D4C7FD8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63" name="Picture 492" descr="clip_image001">
          <a:extLst>
            <a:ext uri="{FF2B5EF4-FFF2-40B4-BE49-F238E27FC236}">
              <a16:creationId xmlns="" xmlns:a16="http://schemas.microsoft.com/office/drawing/2014/main" id="{831EFA21-729F-774C-A092-98EA5D2A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64" name="Picture 493" descr="clip_image002">
          <a:extLst>
            <a:ext uri="{FF2B5EF4-FFF2-40B4-BE49-F238E27FC236}">
              <a16:creationId xmlns="" xmlns:a16="http://schemas.microsoft.com/office/drawing/2014/main" id="{410F40B5-5789-E241-B6A4-B9E5B4F9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65" name="pole tekstowe 2464">
          <a:extLst>
            <a:ext uri="{FF2B5EF4-FFF2-40B4-BE49-F238E27FC236}">
              <a16:creationId xmlns="" xmlns:a16="http://schemas.microsoft.com/office/drawing/2014/main" id="{DD7F245E-F180-504A-8066-5874A7EF516E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66" name="Picture 491" descr="clip_image001">
          <a:extLst>
            <a:ext uri="{FF2B5EF4-FFF2-40B4-BE49-F238E27FC236}">
              <a16:creationId xmlns="" xmlns:a16="http://schemas.microsoft.com/office/drawing/2014/main" id="{689415EC-2358-5E44-9AED-10A8DB7B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67" name="Picture 492" descr="clip_image001">
          <a:extLst>
            <a:ext uri="{FF2B5EF4-FFF2-40B4-BE49-F238E27FC236}">
              <a16:creationId xmlns="" xmlns:a16="http://schemas.microsoft.com/office/drawing/2014/main" id="{7AF4A11D-4C8E-6340-96DA-D7B0F080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68" name="Picture 493" descr="clip_image002">
          <a:extLst>
            <a:ext uri="{FF2B5EF4-FFF2-40B4-BE49-F238E27FC236}">
              <a16:creationId xmlns="" xmlns:a16="http://schemas.microsoft.com/office/drawing/2014/main" id="{3E6BE0DE-8999-1A42-887C-FBD09297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69" name="pole tekstowe 4">
          <a:extLst>
            <a:ext uri="{FF2B5EF4-FFF2-40B4-BE49-F238E27FC236}">
              <a16:creationId xmlns="" xmlns:a16="http://schemas.microsoft.com/office/drawing/2014/main" id="{66BF372C-B670-A84D-B233-EA656203459F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70" name="Picture 491" descr="clip_image001">
          <a:extLst>
            <a:ext uri="{FF2B5EF4-FFF2-40B4-BE49-F238E27FC236}">
              <a16:creationId xmlns="" xmlns:a16="http://schemas.microsoft.com/office/drawing/2014/main" id="{735989CA-8673-A74D-9443-1460EE67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71" name="Picture 492" descr="clip_image001">
          <a:extLst>
            <a:ext uri="{FF2B5EF4-FFF2-40B4-BE49-F238E27FC236}">
              <a16:creationId xmlns="" xmlns:a16="http://schemas.microsoft.com/office/drawing/2014/main" id="{7F0404C3-4A72-D740-9DE6-5D13B544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72" name="Picture 493" descr="clip_image002">
          <a:extLst>
            <a:ext uri="{FF2B5EF4-FFF2-40B4-BE49-F238E27FC236}">
              <a16:creationId xmlns="" xmlns:a16="http://schemas.microsoft.com/office/drawing/2014/main" id="{B3A20A06-7ABA-374A-8E6F-E8B3C98D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73" name="pole tekstowe 2472">
          <a:extLst>
            <a:ext uri="{FF2B5EF4-FFF2-40B4-BE49-F238E27FC236}">
              <a16:creationId xmlns="" xmlns:a16="http://schemas.microsoft.com/office/drawing/2014/main" id="{B0CE0612-AF73-2D4D-AE1F-243776B8B6CB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74" name="Picture 491" descr="clip_image001">
          <a:extLst>
            <a:ext uri="{FF2B5EF4-FFF2-40B4-BE49-F238E27FC236}">
              <a16:creationId xmlns="" xmlns:a16="http://schemas.microsoft.com/office/drawing/2014/main" id="{FA042571-0DDC-F042-AE7A-25BBA903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75" name="Picture 492" descr="clip_image001">
          <a:extLst>
            <a:ext uri="{FF2B5EF4-FFF2-40B4-BE49-F238E27FC236}">
              <a16:creationId xmlns="" xmlns:a16="http://schemas.microsoft.com/office/drawing/2014/main" id="{858FF487-2E38-8642-9378-DD5EFC58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15900" cy="299155"/>
    <xdr:pic>
      <xdr:nvPicPr>
        <xdr:cNvPr id="2476" name="Picture 493" descr="clip_image002">
          <a:extLst>
            <a:ext uri="{FF2B5EF4-FFF2-40B4-BE49-F238E27FC236}">
              <a16:creationId xmlns="" xmlns:a16="http://schemas.microsoft.com/office/drawing/2014/main" id="{BAE11FE5-96AF-C64E-B97F-833C9B7F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62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2477" name="pole tekstowe 4">
          <a:extLst>
            <a:ext uri="{FF2B5EF4-FFF2-40B4-BE49-F238E27FC236}">
              <a16:creationId xmlns="" xmlns:a16="http://schemas.microsoft.com/office/drawing/2014/main" id="{D65F2614-6921-154A-A2AC-2530B6467843}"/>
            </a:ext>
          </a:extLst>
        </xdr:cNvPr>
        <xdr:cNvSpPr txBox="1"/>
      </xdr:nvSpPr>
      <xdr:spPr>
        <a:xfrm>
          <a:off x="5422900" y="346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150</xdr:row>
      <xdr:rowOff>0</xdr:rowOff>
    </xdr:from>
    <xdr:ext cx="215900" cy="299155"/>
    <xdr:pic>
      <xdr:nvPicPr>
        <xdr:cNvPr id="2478" name="Picture 491" descr="clip_image001">
          <a:extLst>
            <a:ext uri="{FF2B5EF4-FFF2-40B4-BE49-F238E27FC236}">
              <a16:creationId xmlns="" xmlns:a16="http://schemas.microsoft.com/office/drawing/2014/main" id="{3398D546-77F8-BE4B-9769-EC426504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150</xdr:row>
      <xdr:rowOff>0</xdr:rowOff>
    </xdr:from>
    <xdr:ext cx="215900" cy="299155"/>
    <xdr:pic>
      <xdr:nvPicPr>
        <xdr:cNvPr id="2479" name="Picture 492" descr="clip_image001">
          <a:extLst>
            <a:ext uri="{FF2B5EF4-FFF2-40B4-BE49-F238E27FC236}">
              <a16:creationId xmlns="" xmlns:a16="http://schemas.microsoft.com/office/drawing/2014/main" id="{407AE392-75E5-E04D-B569-66D3282D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150</xdr:row>
      <xdr:rowOff>0</xdr:rowOff>
    </xdr:from>
    <xdr:ext cx="215900" cy="299155"/>
    <xdr:pic>
      <xdr:nvPicPr>
        <xdr:cNvPr id="2480" name="Picture 493" descr="clip_image002">
          <a:extLst>
            <a:ext uri="{FF2B5EF4-FFF2-40B4-BE49-F238E27FC236}">
              <a16:creationId xmlns="" xmlns:a16="http://schemas.microsoft.com/office/drawing/2014/main" id="{31866448-9DD0-6744-927C-A91246D8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150</xdr:row>
      <xdr:rowOff>0</xdr:rowOff>
    </xdr:from>
    <xdr:ext cx="184731" cy="264560"/>
    <xdr:sp macro="" textlink="">
      <xdr:nvSpPr>
        <xdr:cNvPr id="2481" name="pole tekstowe 4">
          <a:extLst>
            <a:ext uri="{FF2B5EF4-FFF2-40B4-BE49-F238E27FC236}">
              <a16:creationId xmlns="" xmlns:a16="http://schemas.microsoft.com/office/drawing/2014/main" id="{1AEE114E-AC92-A14C-9B72-A8F9E43D2FED}"/>
            </a:ext>
          </a:extLst>
        </xdr:cNvPr>
        <xdr:cNvSpPr txBox="1"/>
      </xdr:nvSpPr>
      <xdr:spPr>
        <a:xfrm>
          <a:off x="5422900" y="375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215900" cy="299155"/>
    <xdr:pic>
      <xdr:nvPicPr>
        <xdr:cNvPr id="2482" name="Picture 491" descr="clip_image001">
          <a:extLst>
            <a:ext uri="{FF2B5EF4-FFF2-40B4-BE49-F238E27FC236}">
              <a16:creationId xmlns="" xmlns:a16="http://schemas.microsoft.com/office/drawing/2014/main" id="{5C1884BD-6CE7-AF45-AB51-AE39311B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391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215900" cy="299155"/>
    <xdr:pic>
      <xdr:nvPicPr>
        <xdr:cNvPr id="2483" name="Picture 492" descr="clip_image001">
          <a:extLst>
            <a:ext uri="{FF2B5EF4-FFF2-40B4-BE49-F238E27FC236}">
              <a16:creationId xmlns="" xmlns:a16="http://schemas.microsoft.com/office/drawing/2014/main" id="{F2F1A084-E32C-D14A-BA87-4AEFA709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391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215900" cy="299155"/>
    <xdr:pic>
      <xdr:nvPicPr>
        <xdr:cNvPr id="2484" name="Picture 493" descr="clip_image002">
          <a:extLst>
            <a:ext uri="{FF2B5EF4-FFF2-40B4-BE49-F238E27FC236}">
              <a16:creationId xmlns="" xmlns:a16="http://schemas.microsoft.com/office/drawing/2014/main" id="{CA6C8A9E-2995-8E4B-98F6-837FA3CD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391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184731" cy="264560"/>
    <xdr:sp macro="" textlink="">
      <xdr:nvSpPr>
        <xdr:cNvPr id="2485" name="pole tekstowe 2484">
          <a:extLst>
            <a:ext uri="{FF2B5EF4-FFF2-40B4-BE49-F238E27FC236}">
              <a16:creationId xmlns="" xmlns:a16="http://schemas.microsoft.com/office/drawing/2014/main" id="{6D2DEFF5-5A3F-FB4D-A8D8-6460122D0C71}"/>
            </a:ext>
          </a:extLst>
        </xdr:cNvPr>
        <xdr:cNvSpPr txBox="1"/>
      </xdr:nvSpPr>
      <xdr:spPr>
        <a:xfrm>
          <a:off x="5422900" y="343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215900" cy="299155"/>
    <xdr:pic>
      <xdr:nvPicPr>
        <xdr:cNvPr id="2486" name="Picture 491" descr="clip_image001">
          <a:extLst>
            <a:ext uri="{FF2B5EF4-FFF2-40B4-BE49-F238E27FC236}">
              <a16:creationId xmlns="" xmlns:a16="http://schemas.microsoft.com/office/drawing/2014/main" id="{B8B83109-865E-0B40-8FB7-C88C99B4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391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215900" cy="299155"/>
    <xdr:pic>
      <xdr:nvPicPr>
        <xdr:cNvPr id="2487" name="Picture 492" descr="clip_image001">
          <a:extLst>
            <a:ext uri="{FF2B5EF4-FFF2-40B4-BE49-F238E27FC236}">
              <a16:creationId xmlns="" xmlns:a16="http://schemas.microsoft.com/office/drawing/2014/main" id="{D42CF65B-278B-934C-A8E5-125865E3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4391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45720</xdr:colOff>
      <xdr:row>1</xdr:row>
      <xdr:rowOff>0</xdr:rowOff>
    </xdr:from>
    <xdr:ext cx="211455" cy="299155"/>
    <xdr:pic>
      <xdr:nvPicPr>
        <xdr:cNvPr id="2488" name="Picture 493" descr="clip_image002">
          <a:extLst>
            <a:ext uri="{FF2B5EF4-FFF2-40B4-BE49-F238E27FC236}">
              <a16:creationId xmlns="" xmlns:a16="http://schemas.microsoft.com/office/drawing/2014/main" id="{D9C83C6E-91E3-854C-802A-AA0BC6CF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020" y="152400"/>
          <a:ext cx="211455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184731" cy="264560"/>
    <xdr:sp macro="" textlink="">
      <xdr:nvSpPr>
        <xdr:cNvPr id="2489" name="pole tekstowe 4">
          <a:extLst>
            <a:ext uri="{FF2B5EF4-FFF2-40B4-BE49-F238E27FC236}">
              <a16:creationId xmlns="" xmlns:a16="http://schemas.microsoft.com/office/drawing/2014/main" id="{D376B187-D699-AB45-BE9A-3C3DFE7093E0}"/>
            </a:ext>
          </a:extLst>
        </xdr:cNvPr>
        <xdr:cNvSpPr txBox="1"/>
      </xdr:nvSpPr>
      <xdr:spPr>
        <a:xfrm>
          <a:off x="5422900" y="343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2490" name="Picture 491" descr="clip_image001">
          <a:extLst>
            <a:ext uri="{FF2B5EF4-FFF2-40B4-BE49-F238E27FC236}">
              <a16:creationId xmlns="" xmlns:a16="http://schemas.microsoft.com/office/drawing/2014/main" id="{27A13E01-B279-9E4C-AB25-878C473F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335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2491" name="Picture 492" descr="clip_image001">
          <a:extLst>
            <a:ext uri="{FF2B5EF4-FFF2-40B4-BE49-F238E27FC236}">
              <a16:creationId xmlns="" xmlns:a16="http://schemas.microsoft.com/office/drawing/2014/main" id="{999FE9CF-C358-FA43-9381-8CA5D5D1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335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2492" name="Picture 493" descr="clip_image002">
          <a:extLst>
            <a:ext uri="{FF2B5EF4-FFF2-40B4-BE49-F238E27FC236}">
              <a16:creationId xmlns="" xmlns:a16="http://schemas.microsoft.com/office/drawing/2014/main" id="{BF3D897D-AF7F-AB4A-9C88-EC2B2D14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335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2493" name="pole tekstowe 4">
          <a:extLst>
            <a:ext uri="{FF2B5EF4-FFF2-40B4-BE49-F238E27FC236}">
              <a16:creationId xmlns="" xmlns:a16="http://schemas.microsoft.com/office/drawing/2014/main" id="{50E7112F-42F4-F74F-ABA7-1EC189707B4C}"/>
            </a:ext>
          </a:extLst>
        </xdr:cNvPr>
        <xdr:cNvSpPr txBox="1"/>
      </xdr:nvSpPr>
      <xdr:spPr>
        <a:xfrm>
          <a:off x="5422900" y="403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150</xdr:row>
      <xdr:rowOff>0</xdr:rowOff>
    </xdr:from>
    <xdr:ext cx="215900" cy="299155"/>
    <xdr:pic>
      <xdr:nvPicPr>
        <xdr:cNvPr id="2494" name="Picture 491" descr="clip_image001">
          <a:extLst>
            <a:ext uri="{FF2B5EF4-FFF2-40B4-BE49-F238E27FC236}">
              <a16:creationId xmlns="" xmlns:a16="http://schemas.microsoft.com/office/drawing/2014/main" id="{3DD7B17C-3964-664E-B8AA-6DD794BB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150</xdr:row>
      <xdr:rowOff>0</xdr:rowOff>
    </xdr:from>
    <xdr:ext cx="215900" cy="299155"/>
    <xdr:pic>
      <xdr:nvPicPr>
        <xdr:cNvPr id="2495" name="Picture 492" descr="clip_image001">
          <a:extLst>
            <a:ext uri="{FF2B5EF4-FFF2-40B4-BE49-F238E27FC236}">
              <a16:creationId xmlns="" xmlns:a16="http://schemas.microsoft.com/office/drawing/2014/main" id="{FC537C21-D81A-AB4E-AE2C-70F721EA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150</xdr:row>
      <xdr:rowOff>0</xdr:rowOff>
    </xdr:from>
    <xdr:ext cx="215900" cy="299155"/>
    <xdr:pic>
      <xdr:nvPicPr>
        <xdr:cNvPr id="2496" name="Picture 493" descr="clip_image002">
          <a:extLst>
            <a:ext uri="{FF2B5EF4-FFF2-40B4-BE49-F238E27FC236}">
              <a16:creationId xmlns="" xmlns:a16="http://schemas.microsoft.com/office/drawing/2014/main" id="{9D579EE0-3896-CA46-A39B-6C16E1E9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7592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150</xdr:row>
      <xdr:rowOff>0</xdr:rowOff>
    </xdr:from>
    <xdr:ext cx="184731" cy="264560"/>
    <xdr:sp macro="" textlink="">
      <xdr:nvSpPr>
        <xdr:cNvPr id="2497" name="pole tekstowe 4">
          <a:extLst>
            <a:ext uri="{FF2B5EF4-FFF2-40B4-BE49-F238E27FC236}">
              <a16:creationId xmlns="" xmlns:a16="http://schemas.microsoft.com/office/drawing/2014/main" id="{F6B1518D-B4B1-FB4E-A05C-733836AFD8EE}"/>
            </a:ext>
          </a:extLst>
        </xdr:cNvPr>
        <xdr:cNvSpPr txBox="1"/>
      </xdr:nvSpPr>
      <xdr:spPr>
        <a:xfrm>
          <a:off x="5422900" y="3759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2498" name="Picture 491" descr="clip_image001">
          <a:extLst>
            <a:ext uri="{FF2B5EF4-FFF2-40B4-BE49-F238E27FC236}">
              <a16:creationId xmlns="" xmlns:a16="http://schemas.microsoft.com/office/drawing/2014/main" id="{7C8E745B-8207-0A4C-A181-AC44D951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335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2499" name="Picture 492" descr="clip_image001">
          <a:extLst>
            <a:ext uri="{FF2B5EF4-FFF2-40B4-BE49-F238E27FC236}">
              <a16:creationId xmlns="" xmlns:a16="http://schemas.microsoft.com/office/drawing/2014/main" id="{1DFD5279-31C0-D541-B1BB-968F1BCA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335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2500" name="Picture 493" descr="clip_image002">
          <a:extLst>
            <a:ext uri="{FF2B5EF4-FFF2-40B4-BE49-F238E27FC236}">
              <a16:creationId xmlns="" xmlns:a16="http://schemas.microsoft.com/office/drawing/2014/main" id="{FFE6651B-61F6-C14C-934A-F853D104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40335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2501" name="pole tekstowe 4">
          <a:extLst>
            <a:ext uri="{FF2B5EF4-FFF2-40B4-BE49-F238E27FC236}">
              <a16:creationId xmlns="" xmlns:a16="http://schemas.microsoft.com/office/drawing/2014/main" id="{5CA0B1D8-86A2-BB40-A0D0-B9C015789089}"/>
            </a:ext>
          </a:extLst>
        </xdr:cNvPr>
        <xdr:cNvSpPr txBox="1"/>
      </xdr:nvSpPr>
      <xdr:spPr>
        <a:xfrm>
          <a:off x="5422900" y="403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215900" cy="299155"/>
    <xdr:pic>
      <xdr:nvPicPr>
        <xdr:cNvPr id="2502" name="Picture 491" descr="clip_image001">
          <a:extLst>
            <a:ext uri="{FF2B5EF4-FFF2-40B4-BE49-F238E27FC236}">
              <a16:creationId xmlns="" xmlns:a16="http://schemas.microsoft.com/office/drawing/2014/main" id="{AFBEF1EF-319A-514D-8B70-45A0CB0E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9649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198</xdr:row>
      <xdr:rowOff>0</xdr:rowOff>
    </xdr:from>
    <xdr:ext cx="215900" cy="299155"/>
    <xdr:pic>
      <xdr:nvPicPr>
        <xdr:cNvPr id="2503" name="Picture 492" descr="clip_image001">
          <a:extLst>
            <a:ext uri="{FF2B5EF4-FFF2-40B4-BE49-F238E27FC236}">
              <a16:creationId xmlns="" xmlns:a16="http://schemas.microsoft.com/office/drawing/2014/main" id="{7A391C2C-1C6F-134C-8CD3-E8B1EB52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9649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198</xdr:row>
      <xdr:rowOff>0</xdr:rowOff>
    </xdr:from>
    <xdr:ext cx="215900" cy="299155"/>
    <xdr:pic>
      <xdr:nvPicPr>
        <xdr:cNvPr id="2504" name="Picture 493" descr="clip_image002">
          <a:extLst>
            <a:ext uri="{FF2B5EF4-FFF2-40B4-BE49-F238E27FC236}">
              <a16:creationId xmlns="" xmlns:a16="http://schemas.microsoft.com/office/drawing/2014/main" id="{C5CAF8B1-9AA2-264C-96AD-E04E1D5E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9649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198</xdr:row>
      <xdr:rowOff>0</xdr:rowOff>
    </xdr:from>
    <xdr:ext cx="184731" cy="264560"/>
    <xdr:sp macro="" textlink="">
      <xdr:nvSpPr>
        <xdr:cNvPr id="2505" name="pole tekstowe 4">
          <a:extLst>
            <a:ext uri="{FF2B5EF4-FFF2-40B4-BE49-F238E27FC236}">
              <a16:creationId xmlns="" xmlns:a16="http://schemas.microsoft.com/office/drawing/2014/main" id="{E5C84BC0-C879-8048-9560-FD10F3F4BA2B}"/>
            </a:ext>
          </a:extLst>
        </xdr:cNvPr>
        <xdr:cNvSpPr txBox="1"/>
      </xdr:nvSpPr>
      <xdr:spPr>
        <a:xfrm>
          <a:off x="5422900" y="3964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215900" cy="299155"/>
    <xdr:pic>
      <xdr:nvPicPr>
        <xdr:cNvPr id="2506" name="Picture 491" descr="clip_image001">
          <a:extLst>
            <a:ext uri="{FF2B5EF4-FFF2-40B4-BE49-F238E27FC236}">
              <a16:creationId xmlns="" xmlns:a16="http://schemas.microsoft.com/office/drawing/2014/main" id="{C3C237DA-0334-3C4D-8707-BC46829A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44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57</xdr:row>
      <xdr:rowOff>0</xdr:rowOff>
    </xdr:from>
    <xdr:ext cx="215900" cy="299155"/>
    <xdr:pic>
      <xdr:nvPicPr>
        <xdr:cNvPr id="2507" name="Picture 492" descr="clip_image001">
          <a:extLst>
            <a:ext uri="{FF2B5EF4-FFF2-40B4-BE49-F238E27FC236}">
              <a16:creationId xmlns="" xmlns:a16="http://schemas.microsoft.com/office/drawing/2014/main" id="{06780BE8-1DF3-1042-A19E-D6B238CC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44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57</xdr:row>
      <xdr:rowOff>0</xdr:rowOff>
    </xdr:from>
    <xdr:ext cx="215900" cy="299155"/>
    <xdr:pic>
      <xdr:nvPicPr>
        <xdr:cNvPr id="2508" name="Picture 493" descr="clip_image002">
          <a:extLst>
            <a:ext uri="{FF2B5EF4-FFF2-40B4-BE49-F238E27FC236}">
              <a16:creationId xmlns="" xmlns:a16="http://schemas.microsoft.com/office/drawing/2014/main" id="{49318CC2-A87A-9B45-8BFC-2BA0743A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44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57</xdr:row>
      <xdr:rowOff>0</xdr:rowOff>
    </xdr:from>
    <xdr:ext cx="184731" cy="264560"/>
    <xdr:sp macro="" textlink="">
      <xdr:nvSpPr>
        <xdr:cNvPr id="2509" name="pole tekstowe 4">
          <a:extLst>
            <a:ext uri="{FF2B5EF4-FFF2-40B4-BE49-F238E27FC236}">
              <a16:creationId xmlns="" xmlns:a16="http://schemas.microsoft.com/office/drawing/2014/main" id="{C2B2570B-2BB1-514E-835C-0957604A91B7}"/>
            </a:ext>
          </a:extLst>
        </xdr:cNvPr>
        <xdr:cNvSpPr txBox="1"/>
      </xdr:nvSpPr>
      <xdr:spPr>
        <a:xfrm>
          <a:off x="5422900" y="364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10" name="Picture 491" descr="clip_image001">
          <a:extLst>
            <a:ext uri="{FF2B5EF4-FFF2-40B4-BE49-F238E27FC236}">
              <a16:creationId xmlns="" xmlns:a16="http://schemas.microsoft.com/office/drawing/2014/main" id="{BCC3AF66-07E4-5E49-A55B-B0675C42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11" name="Picture 492" descr="clip_image001">
          <a:extLst>
            <a:ext uri="{FF2B5EF4-FFF2-40B4-BE49-F238E27FC236}">
              <a16:creationId xmlns="" xmlns:a16="http://schemas.microsoft.com/office/drawing/2014/main" id="{9C37F3C2-C012-944D-92ED-47308AD7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12" name="Picture 493" descr="clip_image002">
          <a:extLst>
            <a:ext uri="{FF2B5EF4-FFF2-40B4-BE49-F238E27FC236}">
              <a16:creationId xmlns="" xmlns:a16="http://schemas.microsoft.com/office/drawing/2014/main" id="{4A7F819E-C90C-B341-B4B9-0120490A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13" name="pole tekstowe 2512">
          <a:extLst>
            <a:ext uri="{FF2B5EF4-FFF2-40B4-BE49-F238E27FC236}">
              <a16:creationId xmlns="" xmlns:a16="http://schemas.microsoft.com/office/drawing/2014/main" id="{658BB496-CBF0-404C-A533-EA6CD0CA805A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14" name="Picture 491" descr="clip_image001">
          <a:extLst>
            <a:ext uri="{FF2B5EF4-FFF2-40B4-BE49-F238E27FC236}">
              <a16:creationId xmlns="" xmlns:a16="http://schemas.microsoft.com/office/drawing/2014/main" id="{765CFFBA-E792-B74F-8159-185E3301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15" name="Picture 492" descr="clip_image001">
          <a:extLst>
            <a:ext uri="{FF2B5EF4-FFF2-40B4-BE49-F238E27FC236}">
              <a16:creationId xmlns="" xmlns:a16="http://schemas.microsoft.com/office/drawing/2014/main" id="{CD0189B6-E76F-6741-9FCE-8D156E0C1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16" name="Picture 493" descr="clip_image002">
          <a:extLst>
            <a:ext uri="{FF2B5EF4-FFF2-40B4-BE49-F238E27FC236}">
              <a16:creationId xmlns="" xmlns:a16="http://schemas.microsoft.com/office/drawing/2014/main" id="{BBC5A267-3541-2C4D-BAB5-516AB73E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17" name="pole tekstowe 4">
          <a:extLst>
            <a:ext uri="{FF2B5EF4-FFF2-40B4-BE49-F238E27FC236}">
              <a16:creationId xmlns="" xmlns:a16="http://schemas.microsoft.com/office/drawing/2014/main" id="{F824754A-0964-8B44-BFE8-BEFF096DC79B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18" name="Picture 491" descr="clip_image001">
          <a:extLst>
            <a:ext uri="{FF2B5EF4-FFF2-40B4-BE49-F238E27FC236}">
              <a16:creationId xmlns="" xmlns:a16="http://schemas.microsoft.com/office/drawing/2014/main" id="{454387EE-8CC0-C948-BA63-8016B131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19" name="Picture 492" descr="clip_image001">
          <a:extLst>
            <a:ext uri="{FF2B5EF4-FFF2-40B4-BE49-F238E27FC236}">
              <a16:creationId xmlns="" xmlns:a16="http://schemas.microsoft.com/office/drawing/2014/main" id="{914CDC47-E203-734C-AFA0-0BD86984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20" name="Picture 493" descr="clip_image002">
          <a:extLst>
            <a:ext uri="{FF2B5EF4-FFF2-40B4-BE49-F238E27FC236}">
              <a16:creationId xmlns="" xmlns:a16="http://schemas.microsoft.com/office/drawing/2014/main" id="{D928EAE4-398E-B943-8670-03DFA2AA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21" name="pole tekstowe 2520">
          <a:extLst>
            <a:ext uri="{FF2B5EF4-FFF2-40B4-BE49-F238E27FC236}">
              <a16:creationId xmlns="" xmlns:a16="http://schemas.microsoft.com/office/drawing/2014/main" id="{F1998552-6C20-5D4E-9E7D-F289EB7F6E57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22" name="Picture 491" descr="clip_image001">
          <a:extLst>
            <a:ext uri="{FF2B5EF4-FFF2-40B4-BE49-F238E27FC236}">
              <a16:creationId xmlns="" xmlns:a16="http://schemas.microsoft.com/office/drawing/2014/main" id="{A076F1E9-CEC4-924B-848C-AFC93E8A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23" name="Picture 492" descr="clip_image001">
          <a:extLst>
            <a:ext uri="{FF2B5EF4-FFF2-40B4-BE49-F238E27FC236}">
              <a16:creationId xmlns="" xmlns:a16="http://schemas.microsoft.com/office/drawing/2014/main" id="{BA782403-3132-104F-A937-5123AD0D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24" name="Picture 493" descr="clip_image002">
          <a:extLst>
            <a:ext uri="{FF2B5EF4-FFF2-40B4-BE49-F238E27FC236}">
              <a16:creationId xmlns="" xmlns:a16="http://schemas.microsoft.com/office/drawing/2014/main" id="{1F6451EC-A319-C943-9122-900D2BBF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25" name="pole tekstowe 4">
          <a:extLst>
            <a:ext uri="{FF2B5EF4-FFF2-40B4-BE49-F238E27FC236}">
              <a16:creationId xmlns="" xmlns:a16="http://schemas.microsoft.com/office/drawing/2014/main" id="{02801A3D-8DE7-0B44-8592-34A8C122B4C8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26" name="Picture 491" descr="clip_image001">
          <a:extLst>
            <a:ext uri="{FF2B5EF4-FFF2-40B4-BE49-F238E27FC236}">
              <a16:creationId xmlns="" xmlns:a16="http://schemas.microsoft.com/office/drawing/2014/main" id="{0261B9BD-308B-EA43-8760-85C50383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27" name="Picture 492" descr="clip_image001">
          <a:extLst>
            <a:ext uri="{FF2B5EF4-FFF2-40B4-BE49-F238E27FC236}">
              <a16:creationId xmlns="" xmlns:a16="http://schemas.microsoft.com/office/drawing/2014/main" id="{F138A73F-CCD6-9D48-BF9B-B9227A9A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28" name="Picture 493" descr="clip_image002">
          <a:extLst>
            <a:ext uri="{FF2B5EF4-FFF2-40B4-BE49-F238E27FC236}">
              <a16:creationId xmlns="" xmlns:a16="http://schemas.microsoft.com/office/drawing/2014/main" id="{01D76B9A-3F45-9742-92EC-31A00BB6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29" name="pole tekstowe 2528">
          <a:extLst>
            <a:ext uri="{FF2B5EF4-FFF2-40B4-BE49-F238E27FC236}">
              <a16:creationId xmlns="" xmlns:a16="http://schemas.microsoft.com/office/drawing/2014/main" id="{71594B63-AC6D-0941-9693-4960C9B939A3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30" name="Picture 491" descr="clip_image001">
          <a:extLst>
            <a:ext uri="{FF2B5EF4-FFF2-40B4-BE49-F238E27FC236}">
              <a16:creationId xmlns="" xmlns:a16="http://schemas.microsoft.com/office/drawing/2014/main" id="{15490F68-B78C-D949-8EAB-CE7D6FAB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31" name="Picture 492" descr="clip_image001">
          <a:extLst>
            <a:ext uri="{FF2B5EF4-FFF2-40B4-BE49-F238E27FC236}">
              <a16:creationId xmlns="" xmlns:a16="http://schemas.microsoft.com/office/drawing/2014/main" id="{1F3F4D70-C62D-BE48-B020-7577C7AB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32" name="Picture 493" descr="clip_image002">
          <a:extLst>
            <a:ext uri="{FF2B5EF4-FFF2-40B4-BE49-F238E27FC236}">
              <a16:creationId xmlns="" xmlns:a16="http://schemas.microsoft.com/office/drawing/2014/main" id="{183AAC74-B07C-B743-B138-451E7C7D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33" name="pole tekstowe 4">
          <a:extLst>
            <a:ext uri="{FF2B5EF4-FFF2-40B4-BE49-F238E27FC236}">
              <a16:creationId xmlns="" xmlns:a16="http://schemas.microsoft.com/office/drawing/2014/main" id="{3591335C-8A44-354A-83CF-508EF1FA22C2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34" name="Picture 491" descr="clip_image001">
          <a:extLst>
            <a:ext uri="{FF2B5EF4-FFF2-40B4-BE49-F238E27FC236}">
              <a16:creationId xmlns="" xmlns:a16="http://schemas.microsoft.com/office/drawing/2014/main" id="{67821D3B-E852-5948-9CB2-777FEE09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35" name="Picture 492" descr="clip_image001">
          <a:extLst>
            <a:ext uri="{FF2B5EF4-FFF2-40B4-BE49-F238E27FC236}">
              <a16:creationId xmlns="" xmlns:a16="http://schemas.microsoft.com/office/drawing/2014/main" id="{3DD6E39B-8F44-DE43-89E2-FD394B44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36" name="Picture 493" descr="clip_image002">
          <a:extLst>
            <a:ext uri="{FF2B5EF4-FFF2-40B4-BE49-F238E27FC236}">
              <a16:creationId xmlns="" xmlns:a16="http://schemas.microsoft.com/office/drawing/2014/main" id="{030819EF-F552-4445-A96F-1CCA9149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37" name="pole tekstowe 2536">
          <a:extLst>
            <a:ext uri="{FF2B5EF4-FFF2-40B4-BE49-F238E27FC236}">
              <a16:creationId xmlns="" xmlns:a16="http://schemas.microsoft.com/office/drawing/2014/main" id="{8C8C3D79-2FAA-9A44-A13D-5741BEEB7AA7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38" name="Picture 491" descr="clip_image001">
          <a:extLst>
            <a:ext uri="{FF2B5EF4-FFF2-40B4-BE49-F238E27FC236}">
              <a16:creationId xmlns="" xmlns:a16="http://schemas.microsoft.com/office/drawing/2014/main" id="{00643063-5849-1E4E-B233-52F65771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39" name="Picture 492" descr="clip_image001">
          <a:extLst>
            <a:ext uri="{FF2B5EF4-FFF2-40B4-BE49-F238E27FC236}">
              <a16:creationId xmlns="" xmlns:a16="http://schemas.microsoft.com/office/drawing/2014/main" id="{FCF43139-96A2-6344-8159-15063278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40" name="Picture 493" descr="clip_image002">
          <a:extLst>
            <a:ext uri="{FF2B5EF4-FFF2-40B4-BE49-F238E27FC236}">
              <a16:creationId xmlns="" xmlns:a16="http://schemas.microsoft.com/office/drawing/2014/main" id="{21EBF87C-1205-BA49-BF29-F5BB1AEE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41" name="pole tekstowe 4">
          <a:extLst>
            <a:ext uri="{FF2B5EF4-FFF2-40B4-BE49-F238E27FC236}">
              <a16:creationId xmlns="" xmlns:a16="http://schemas.microsoft.com/office/drawing/2014/main" id="{F1602817-0D98-4B4A-B4C3-FB1DD2EE3C48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42" name="Picture 491" descr="clip_image001">
          <a:extLst>
            <a:ext uri="{FF2B5EF4-FFF2-40B4-BE49-F238E27FC236}">
              <a16:creationId xmlns="" xmlns:a16="http://schemas.microsoft.com/office/drawing/2014/main" id="{E7F99A93-A441-0740-A55B-93F1D474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43" name="Picture 492" descr="clip_image001">
          <a:extLst>
            <a:ext uri="{FF2B5EF4-FFF2-40B4-BE49-F238E27FC236}">
              <a16:creationId xmlns="" xmlns:a16="http://schemas.microsoft.com/office/drawing/2014/main" id="{9AA60D36-A446-BB43-B9D5-2CE774E1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44" name="Picture 493" descr="clip_image002">
          <a:extLst>
            <a:ext uri="{FF2B5EF4-FFF2-40B4-BE49-F238E27FC236}">
              <a16:creationId xmlns="" xmlns:a16="http://schemas.microsoft.com/office/drawing/2014/main" id="{CC0F133B-A5FF-AF49-BC38-D933E23A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45" name="pole tekstowe 2544">
          <a:extLst>
            <a:ext uri="{FF2B5EF4-FFF2-40B4-BE49-F238E27FC236}">
              <a16:creationId xmlns="" xmlns:a16="http://schemas.microsoft.com/office/drawing/2014/main" id="{1BE5E7C4-3BA5-1D4A-B83C-02520C3CBD53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46" name="Picture 491" descr="clip_image001">
          <a:extLst>
            <a:ext uri="{FF2B5EF4-FFF2-40B4-BE49-F238E27FC236}">
              <a16:creationId xmlns="" xmlns:a16="http://schemas.microsoft.com/office/drawing/2014/main" id="{0B5850F2-5A7A-BD46-8793-BB539665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47" name="Picture 492" descr="clip_image001">
          <a:extLst>
            <a:ext uri="{FF2B5EF4-FFF2-40B4-BE49-F238E27FC236}">
              <a16:creationId xmlns="" xmlns:a16="http://schemas.microsoft.com/office/drawing/2014/main" id="{CC4BBB82-1B5A-674C-B8BA-C3261D61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48" name="Picture 493" descr="clip_image002">
          <a:extLst>
            <a:ext uri="{FF2B5EF4-FFF2-40B4-BE49-F238E27FC236}">
              <a16:creationId xmlns="" xmlns:a16="http://schemas.microsoft.com/office/drawing/2014/main" id="{1B35356B-A23D-564B-95F0-64D81FC1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49" name="pole tekstowe 4">
          <a:extLst>
            <a:ext uri="{FF2B5EF4-FFF2-40B4-BE49-F238E27FC236}">
              <a16:creationId xmlns="" xmlns:a16="http://schemas.microsoft.com/office/drawing/2014/main" id="{C2D981FE-BBE2-9D48-AA4F-EFCEDDA185EA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50" name="Picture 491" descr="clip_image001">
          <a:extLst>
            <a:ext uri="{FF2B5EF4-FFF2-40B4-BE49-F238E27FC236}">
              <a16:creationId xmlns="" xmlns:a16="http://schemas.microsoft.com/office/drawing/2014/main" id="{801D6B05-863A-E642-8672-6D74E8D4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51" name="Picture 492" descr="clip_image001">
          <a:extLst>
            <a:ext uri="{FF2B5EF4-FFF2-40B4-BE49-F238E27FC236}">
              <a16:creationId xmlns="" xmlns:a16="http://schemas.microsoft.com/office/drawing/2014/main" id="{9E938C65-3D76-9A43-B01A-6AE0DD33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52" name="Picture 493" descr="clip_image002">
          <a:extLst>
            <a:ext uri="{FF2B5EF4-FFF2-40B4-BE49-F238E27FC236}">
              <a16:creationId xmlns="" xmlns:a16="http://schemas.microsoft.com/office/drawing/2014/main" id="{D4D5F69F-D88B-2147-892C-E83A44CE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53" name="pole tekstowe 2552">
          <a:extLst>
            <a:ext uri="{FF2B5EF4-FFF2-40B4-BE49-F238E27FC236}">
              <a16:creationId xmlns="" xmlns:a16="http://schemas.microsoft.com/office/drawing/2014/main" id="{CAFCBA58-523D-9843-A4D4-BA11D3901C85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54" name="Picture 491" descr="clip_image001">
          <a:extLst>
            <a:ext uri="{FF2B5EF4-FFF2-40B4-BE49-F238E27FC236}">
              <a16:creationId xmlns="" xmlns:a16="http://schemas.microsoft.com/office/drawing/2014/main" id="{0007E8AC-B1BE-A942-8495-82B54003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55" name="Picture 492" descr="clip_image001">
          <a:extLst>
            <a:ext uri="{FF2B5EF4-FFF2-40B4-BE49-F238E27FC236}">
              <a16:creationId xmlns="" xmlns:a16="http://schemas.microsoft.com/office/drawing/2014/main" id="{793BF672-0F09-9446-9974-DF6A6D7F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56" name="Picture 493" descr="clip_image002">
          <a:extLst>
            <a:ext uri="{FF2B5EF4-FFF2-40B4-BE49-F238E27FC236}">
              <a16:creationId xmlns="" xmlns:a16="http://schemas.microsoft.com/office/drawing/2014/main" id="{FFD3E532-26E7-8F4C-B3AE-CE2DDC7F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57" name="pole tekstowe 4">
          <a:extLst>
            <a:ext uri="{FF2B5EF4-FFF2-40B4-BE49-F238E27FC236}">
              <a16:creationId xmlns="" xmlns:a16="http://schemas.microsoft.com/office/drawing/2014/main" id="{0660443E-593C-C64A-9D89-A1D435426B6C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58" name="Picture 491" descr="clip_image001">
          <a:extLst>
            <a:ext uri="{FF2B5EF4-FFF2-40B4-BE49-F238E27FC236}">
              <a16:creationId xmlns="" xmlns:a16="http://schemas.microsoft.com/office/drawing/2014/main" id="{454BA989-463E-914A-A688-392D9318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59" name="Picture 492" descr="clip_image001">
          <a:extLst>
            <a:ext uri="{FF2B5EF4-FFF2-40B4-BE49-F238E27FC236}">
              <a16:creationId xmlns="" xmlns:a16="http://schemas.microsoft.com/office/drawing/2014/main" id="{7C5AE65B-2B87-FC47-86EF-F8FFFA2F3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60" name="Picture 493" descr="clip_image002">
          <a:extLst>
            <a:ext uri="{FF2B5EF4-FFF2-40B4-BE49-F238E27FC236}">
              <a16:creationId xmlns="" xmlns:a16="http://schemas.microsoft.com/office/drawing/2014/main" id="{ABFC6751-1708-5B4D-9B6C-661FD2C6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61" name="pole tekstowe 2560">
          <a:extLst>
            <a:ext uri="{FF2B5EF4-FFF2-40B4-BE49-F238E27FC236}">
              <a16:creationId xmlns="" xmlns:a16="http://schemas.microsoft.com/office/drawing/2014/main" id="{1B912758-665B-C143-B1C7-4B510EE690AA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62" name="Picture 491" descr="clip_image001">
          <a:extLst>
            <a:ext uri="{FF2B5EF4-FFF2-40B4-BE49-F238E27FC236}">
              <a16:creationId xmlns="" xmlns:a16="http://schemas.microsoft.com/office/drawing/2014/main" id="{259EE53B-BD63-BD43-9769-9238B159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63" name="Picture 492" descr="clip_image001">
          <a:extLst>
            <a:ext uri="{FF2B5EF4-FFF2-40B4-BE49-F238E27FC236}">
              <a16:creationId xmlns="" xmlns:a16="http://schemas.microsoft.com/office/drawing/2014/main" id="{5D500E48-97DA-6742-9A85-A3649961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64" name="Picture 493" descr="clip_image002">
          <a:extLst>
            <a:ext uri="{FF2B5EF4-FFF2-40B4-BE49-F238E27FC236}">
              <a16:creationId xmlns="" xmlns:a16="http://schemas.microsoft.com/office/drawing/2014/main" id="{6C12F77A-7485-AC4F-BFC0-D94ECADD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65" name="pole tekstowe 4">
          <a:extLst>
            <a:ext uri="{FF2B5EF4-FFF2-40B4-BE49-F238E27FC236}">
              <a16:creationId xmlns="" xmlns:a16="http://schemas.microsoft.com/office/drawing/2014/main" id="{902468DA-5EFE-864C-A29D-411BDE3F7D3F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66" name="Picture 491" descr="clip_image001">
          <a:extLst>
            <a:ext uri="{FF2B5EF4-FFF2-40B4-BE49-F238E27FC236}">
              <a16:creationId xmlns="" xmlns:a16="http://schemas.microsoft.com/office/drawing/2014/main" id="{4D1BBA8C-F76A-F84B-8EA6-3B6FF5E9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67" name="Picture 492" descr="clip_image001">
          <a:extLst>
            <a:ext uri="{FF2B5EF4-FFF2-40B4-BE49-F238E27FC236}">
              <a16:creationId xmlns="" xmlns:a16="http://schemas.microsoft.com/office/drawing/2014/main" id="{ED0514B1-62DB-314F-82F2-41513C7C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68" name="Picture 493" descr="clip_image002">
          <a:extLst>
            <a:ext uri="{FF2B5EF4-FFF2-40B4-BE49-F238E27FC236}">
              <a16:creationId xmlns="" xmlns:a16="http://schemas.microsoft.com/office/drawing/2014/main" id="{10A48707-2759-A34C-9ADF-7DFEC573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69" name="pole tekstowe 2568">
          <a:extLst>
            <a:ext uri="{FF2B5EF4-FFF2-40B4-BE49-F238E27FC236}">
              <a16:creationId xmlns="" xmlns:a16="http://schemas.microsoft.com/office/drawing/2014/main" id="{5D06D2E5-4EEC-9B4B-AC86-41455D4A3C5B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70" name="Picture 491" descr="clip_image001">
          <a:extLst>
            <a:ext uri="{FF2B5EF4-FFF2-40B4-BE49-F238E27FC236}">
              <a16:creationId xmlns="" xmlns:a16="http://schemas.microsoft.com/office/drawing/2014/main" id="{97897727-8C18-7B4F-AAE5-C6414801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71" name="Picture 492" descr="clip_image001">
          <a:extLst>
            <a:ext uri="{FF2B5EF4-FFF2-40B4-BE49-F238E27FC236}">
              <a16:creationId xmlns="" xmlns:a16="http://schemas.microsoft.com/office/drawing/2014/main" id="{59C9D9FB-3E6E-6E44-97DF-E367A550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215900" cy="299155"/>
    <xdr:pic>
      <xdr:nvPicPr>
        <xdr:cNvPr id="2572" name="Picture 493" descr="clip_image002">
          <a:extLst>
            <a:ext uri="{FF2B5EF4-FFF2-40B4-BE49-F238E27FC236}">
              <a16:creationId xmlns="" xmlns:a16="http://schemas.microsoft.com/office/drawing/2014/main" id="{0034DAE4-4931-B442-BAE7-3D27A70D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6906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194</xdr:row>
      <xdr:rowOff>0</xdr:rowOff>
    </xdr:from>
    <xdr:ext cx="184731" cy="264560"/>
    <xdr:sp macro="" textlink="">
      <xdr:nvSpPr>
        <xdr:cNvPr id="2573" name="pole tekstowe 4">
          <a:extLst>
            <a:ext uri="{FF2B5EF4-FFF2-40B4-BE49-F238E27FC236}">
              <a16:creationId xmlns="" xmlns:a16="http://schemas.microsoft.com/office/drawing/2014/main" id="{4253FBF7-E5B2-AC48-9919-8C21F9D9F9EE}"/>
            </a:ext>
          </a:extLst>
        </xdr:cNvPr>
        <xdr:cNvSpPr txBox="1"/>
      </xdr:nvSpPr>
      <xdr:spPr>
        <a:xfrm>
          <a:off x="5422900" y="369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222</xdr:row>
      <xdr:rowOff>0</xdr:rowOff>
    </xdr:from>
    <xdr:ext cx="215900" cy="299155"/>
    <xdr:pic>
      <xdr:nvPicPr>
        <xdr:cNvPr id="2574" name="Picture 491" descr="clip_image001">
          <a:extLst>
            <a:ext uri="{FF2B5EF4-FFF2-40B4-BE49-F238E27FC236}">
              <a16:creationId xmlns="" xmlns:a16="http://schemas.microsoft.com/office/drawing/2014/main" id="{B86011DB-1540-AE49-8382-57E4E7F7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222</xdr:row>
      <xdr:rowOff>0</xdr:rowOff>
    </xdr:from>
    <xdr:ext cx="215900" cy="299155"/>
    <xdr:pic>
      <xdr:nvPicPr>
        <xdr:cNvPr id="2575" name="Picture 492" descr="clip_image001">
          <a:extLst>
            <a:ext uri="{FF2B5EF4-FFF2-40B4-BE49-F238E27FC236}">
              <a16:creationId xmlns="" xmlns:a16="http://schemas.microsoft.com/office/drawing/2014/main" id="{A368D1FC-FC85-E048-A1A9-C3CD2CCE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222</xdr:row>
      <xdr:rowOff>0</xdr:rowOff>
    </xdr:from>
    <xdr:ext cx="215900" cy="299155"/>
    <xdr:pic>
      <xdr:nvPicPr>
        <xdr:cNvPr id="2576" name="Picture 493" descr="clip_image002">
          <a:extLst>
            <a:ext uri="{FF2B5EF4-FFF2-40B4-BE49-F238E27FC236}">
              <a16:creationId xmlns="" xmlns:a16="http://schemas.microsoft.com/office/drawing/2014/main" id="{E14F7BF2-D374-A84F-A7BB-B9E9D674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222</xdr:row>
      <xdr:rowOff>0</xdr:rowOff>
    </xdr:from>
    <xdr:ext cx="184731" cy="264560"/>
    <xdr:sp macro="" textlink="">
      <xdr:nvSpPr>
        <xdr:cNvPr id="2577" name="pole tekstowe 4">
          <a:extLst>
            <a:ext uri="{FF2B5EF4-FFF2-40B4-BE49-F238E27FC236}">
              <a16:creationId xmlns="" xmlns:a16="http://schemas.microsoft.com/office/drawing/2014/main" id="{9D8EF048-0ABC-344D-AB57-1972D34FF456}"/>
            </a:ext>
          </a:extLst>
        </xdr:cNvPr>
        <xdr:cNvSpPr txBox="1"/>
      </xdr:nvSpPr>
      <xdr:spPr>
        <a:xfrm>
          <a:off x="1317625" y="323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222</xdr:row>
      <xdr:rowOff>0</xdr:rowOff>
    </xdr:from>
    <xdr:ext cx="215900" cy="299155"/>
    <xdr:pic>
      <xdr:nvPicPr>
        <xdr:cNvPr id="2578" name="Picture 491" descr="clip_image001">
          <a:extLst>
            <a:ext uri="{FF2B5EF4-FFF2-40B4-BE49-F238E27FC236}">
              <a16:creationId xmlns="" xmlns:a16="http://schemas.microsoft.com/office/drawing/2014/main" id="{133C7EC7-8BD3-D44C-918C-F0376FA1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222</xdr:row>
      <xdr:rowOff>0</xdr:rowOff>
    </xdr:from>
    <xdr:ext cx="215900" cy="299155"/>
    <xdr:pic>
      <xdr:nvPicPr>
        <xdr:cNvPr id="2579" name="Picture 492" descr="clip_image001">
          <a:extLst>
            <a:ext uri="{FF2B5EF4-FFF2-40B4-BE49-F238E27FC236}">
              <a16:creationId xmlns="" xmlns:a16="http://schemas.microsoft.com/office/drawing/2014/main" id="{FB6D5685-F89A-484D-A94F-0D393561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222</xdr:row>
      <xdr:rowOff>0</xdr:rowOff>
    </xdr:from>
    <xdr:ext cx="215900" cy="299155"/>
    <xdr:pic>
      <xdr:nvPicPr>
        <xdr:cNvPr id="2580" name="Picture 493" descr="clip_image002">
          <a:extLst>
            <a:ext uri="{FF2B5EF4-FFF2-40B4-BE49-F238E27FC236}">
              <a16:creationId xmlns="" xmlns:a16="http://schemas.microsoft.com/office/drawing/2014/main" id="{6EE9612D-0192-B240-AAD5-A2EE1EEB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2581" name="pole tekstowe 4">
          <a:extLst>
            <a:ext uri="{FF2B5EF4-FFF2-40B4-BE49-F238E27FC236}">
              <a16:creationId xmlns="" xmlns:a16="http://schemas.microsoft.com/office/drawing/2014/main" id="{6C1ACD79-5579-174E-A188-4F538405CD02}"/>
            </a:ext>
          </a:extLst>
        </xdr:cNvPr>
        <xdr:cNvSpPr txBox="1"/>
      </xdr:nvSpPr>
      <xdr:spPr>
        <a:xfrm>
          <a:off x="3057525" y="323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222</xdr:row>
      <xdr:rowOff>0</xdr:rowOff>
    </xdr:from>
    <xdr:ext cx="215900" cy="299155"/>
    <xdr:pic>
      <xdr:nvPicPr>
        <xdr:cNvPr id="2582" name="Picture 491" descr="clip_image001">
          <a:extLst>
            <a:ext uri="{FF2B5EF4-FFF2-40B4-BE49-F238E27FC236}">
              <a16:creationId xmlns="" xmlns:a16="http://schemas.microsoft.com/office/drawing/2014/main" id="{3FA59105-D019-2B41-AD00-E2814555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222</xdr:row>
      <xdr:rowOff>0</xdr:rowOff>
    </xdr:from>
    <xdr:ext cx="215900" cy="299155"/>
    <xdr:pic>
      <xdr:nvPicPr>
        <xdr:cNvPr id="2583" name="Picture 492" descr="clip_image001">
          <a:extLst>
            <a:ext uri="{FF2B5EF4-FFF2-40B4-BE49-F238E27FC236}">
              <a16:creationId xmlns="" xmlns:a16="http://schemas.microsoft.com/office/drawing/2014/main" id="{49CBDC13-ED18-4D4B-9578-A27B46B9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222</xdr:row>
      <xdr:rowOff>0</xdr:rowOff>
    </xdr:from>
    <xdr:ext cx="215900" cy="299155"/>
    <xdr:pic>
      <xdr:nvPicPr>
        <xdr:cNvPr id="2584" name="Picture 493" descr="clip_image002">
          <a:extLst>
            <a:ext uri="{FF2B5EF4-FFF2-40B4-BE49-F238E27FC236}">
              <a16:creationId xmlns="" xmlns:a16="http://schemas.microsoft.com/office/drawing/2014/main" id="{76C27068-2BA7-8D45-88FE-798F5FA3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2585" name="pole tekstowe 4">
          <a:extLst>
            <a:ext uri="{FF2B5EF4-FFF2-40B4-BE49-F238E27FC236}">
              <a16:creationId xmlns="" xmlns:a16="http://schemas.microsoft.com/office/drawing/2014/main" id="{E42DB4C0-F56A-A443-9531-1CFEE44A7D20}"/>
            </a:ext>
          </a:extLst>
        </xdr:cNvPr>
        <xdr:cNvSpPr txBox="1"/>
      </xdr:nvSpPr>
      <xdr:spPr>
        <a:xfrm>
          <a:off x="3057525" y="323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190</xdr:row>
      <xdr:rowOff>0</xdr:rowOff>
    </xdr:from>
    <xdr:ext cx="215900" cy="299155"/>
    <xdr:pic>
      <xdr:nvPicPr>
        <xdr:cNvPr id="2586" name="Picture 491" descr="clip_image001">
          <a:extLst>
            <a:ext uri="{FF2B5EF4-FFF2-40B4-BE49-F238E27FC236}">
              <a16:creationId xmlns="" xmlns:a16="http://schemas.microsoft.com/office/drawing/2014/main" id="{CC6FCE0F-4A1E-2F41-A5B5-11CF0A8D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319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190</xdr:row>
      <xdr:rowOff>0</xdr:rowOff>
    </xdr:from>
    <xdr:ext cx="215900" cy="299155"/>
    <xdr:pic>
      <xdr:nvPicPr>
        <xdr:cNvPr id="2587" name="Picture 492" descr="clip_image001">
          <a:extLst>
            <a:ext uri="{FF2B5EF4-FFF2-40B4-BE49-F238E27FC236}">
              <a16:creationId xmlns="" xmlns:a16="http://schemas.microsoft.com/office/drawing/2014/main" id="{EE1D89B8-742B-1A46-8C37-2C22BB97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319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190</xdr:row>
      <xdr:rowOff>0</xdr:rowOff>
    </xdr:from>
    <xdr:ext cx="215900" cy="299155"/>
    <xdr:pic>
      <xdr:nvPicPr>
        <xdr:cNvPr id="2588" name="Picture 493" descr="clip_image002">
          <a:extLst>
            <a:ext uri="{FF2B5EF4-FFF2-40B4-BE49-F238E27FC236}">
              <a16:creationId xmlns="" xmlns:a16="http://schemas.microsoft.com/office/drawing/2014/main" id="{5E039070-FAE6-E843-9338-8BF915A6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319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190</xdr:row>
      <xdr:rowOff>0</xdr:rowOff>
    </xdr:from>
    <xdr:ext cx="184731" cy="264560"/>
    <xdr:sp macro="" textlink="">
      <xdr:nvSpPr>
        <xdr:cNvPr id="2589" name="pole tekstowe 2588">
          <a:extLst>
            <a:ext uri="{FF2B5EF4-FFF2-40B4-BE49-F238E27FC236}">
              <a16:creationId xmlns="" xmlns:a16="http://schemas.microsoft.com/office/drawing/2014/main" id="{7B4BC019-001E-0842-8357-14B7FDD8514B}"/>
            </a:ext>
          </a:extLst>
        </xdr:cNvPr>
        <xdr:cNvSpPr txBox="1"/>
      </xdr:nvSpPr>
      <xdr:spPr>
        <a:xfrm>
          <a:off x="5422900" y="231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190</xdr:row>
      <xdr:rowOff>0</xdr:rowOff>
    </xdr:from>
    <xdr:ext cx="215900" cy="299155"/>
    <xdr:pic>
      <xdr:nvPicPr>
        <xdr:cNvPr id="2590" name="Picture 491" descr="clip_image001">
          <a:extLst>
            <a:ext uri="{FF2B5EF4-FFF2-40B4-BE49-F238E27FC236}">
              <a16:creationId xmlns="" xmlns:a16="http://schemas.microsoft.com/office/drawing/2014/main" id="{D877561A-6F0A-0F4B-87D6-A790BDD4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319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190</xdr:row>
      <xdr:rowOff>0</xdr:rowOff>
    </xdr:from>
    <xdr:ext cx="215900" cy="299155"/>
    <xdr:pic>
      <xdr:nvPicPr>
        <xdr:cNvPr id="2591" name="Picture 492" descr="clip_image001">
          <a:extLst>
            <a:ext uri="{FF2B5EF4-FFF2-40B4-BE49-F238E27FC236}">
              <a16:creationId xmlns="" xmlns:a16="http://schemas.microsoft.com/office/drawing/2014/main" id="{93B5721A-0A1C-1547-989F-0D7F1AC6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319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190</xdr:row>
      <xdr:rowOff>0</xdr:rowOff>
    </xdr:from>
    <xdr:ext cx="215900" cy="299155"/>
    <xdr:pic>
      <xdr:nvPicPr>
        <xdr:cNvPr id="2592" name="Picture 493" descr="clip_image002">
          <a:extLst>
            <a:ext uri="{FF2B5EF4-FFF2-40B4-BE49-F238E27FC236}">
              <a16:creationId xmlns="" xmlns:a16="http://schemas.microsoft.com/office/drawing/2014/main" id="{B968A149-E147-A649-9FE0-CEAC4105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319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190</xdr:row>
      <xdr:rowOff>0</xdr:rowOff>
    </xdr:from>
    <xdr:ext cx="184731" cy="264560"/>
    <xdr:sp macro="" textlink="">
      <xdr:nvSpPr>
        <xdr:cNvPr id="2593" name="pole tekstowe 4">
          <a:extLst>
            <a:ext uri="{FF2B5EF4-FFF2-40B4-BE49-F238E27FC236}">
              <a16:creationId xmlns="" xmlns:a16="http://schemas.microsoft.com/office/drawing/2014/main" id="{849F9D88-03B5-F740-A8AF-EF6AE72F116E}"/>
            </a:ext>
          </a:extLst>
        </xdr:cNvPr>
        <xdr:cNvSpPr txBox="1"/>
      </xdr:nvSpPr>
      <xdr:spPr>
        <a:xfrm>
          <a:off x="5422900" y="231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222</xdr:row>
      <xdr:rowOff>0</xdr:rowOff>
    </xdr:from>
    <xdr:ext cx="215900" cy="299155"/>
    <xdr:pic>
      <xdr:nvPicPr>
        <xdr:cNvPr id="2594" name="Picture 491" descr="clip_image001">
          <a:extLst>
            <a:ext uri="{FF2B5EF4-FFF2-40B4-BE49-F238E27FC236}">
              <a16:creationId xmlns="" xmlns:a16="http://schemas.microsoft.com/office/drawing/2014/main" id="{CDC63132-180C-D744-ADBC-1A22B897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222</xdr:row>
      <xdr:rowOff>0</xdr:rowOff>
    </xdr:from>
    <xdr:ext cx="215900" cy="299155"/>
    <xdr:pic>
      <xdr:nvPicPr>
        <xdr:cNvPr id="2595" name="Picture 492" descr="clip_image001">
          <a:extLst>
            <a:ext uri="{FF2B5EF4-FFF2-40B4-BE49-F238E27FC236}">
              <a16:creationId xmlns="" xmlns:a16="http://schemas.microsoft.com/office/drawing/2014/main" id="{7B5D0974-9465-4E4B-81B1-CEDFD148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222</xdr:row>
      <xdr:rowOff>0</xdr:rowOff>
    </xdr:from>
    <xdr:ext cx="215900" cy="299155"/>
    <xdr:pic>
      <xdr:nvPicPr>
        <xdr:cNvPr id="2596" name="Picture 493" descr="clip_image002">
          <a:extLst>
            <a:ext uri="{FF2B5EF4-FFF2-40B4-BE49-F238E27FC236}">
              <a16:creationId xmlns="" xmlns:a16="http://schemas.microsoft.com/office/drawing/2014/main" id="{34CCF3ED-7AA0-A84E-A4E5-93B6036F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222</xdr:row>
      <xdr:rowOff>0</xdr:rowOff>
    </xdr:from>
    <xdr:ext cx="184731" cy="264560"/>
    <xdr:sp macro="" textlink="">
      <xdr:nvSpPr>
        <xdr:cNvPr id="2597" name="pole tekstowe 4">
          <a:extLst>
            <a:ext uri="{FF2B5EF4-FFF2-40B4-BE49-F238E27FC236}">
              <a16:creationId xmlns="" xmlns:a16="http://schemas.microsoft.com/office/drawing/2014/main" id="{31EF71D6-A7BC-E641-B581-06F0A13168F5}"/>
            </a:ext>
          </a:extLst>
        </xdr:cNvPr>
        <xdr:cNvSpPr txBox="1"/>
      </xdr:nvSpPr>
      <xdr:spPr>
        <a:xfrm>
          <a:off x="5422900" y="323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222</xdr:row>
      <xdr:rowOff>0</xdr:rowOff>
    </xdr:from>
    <xdr:ext cx="215900" cy="299155"/>
    <xdr:pic>
      <xdr:nvPicPr>
        <xdr:cNvPr id="2598" name="Picture 491" descr="clip_image001">
          <a:extLst>
            <a:ext uri="{FF2B5EF4-FFF2-40B4-BE49-F238E27FC236}">
              <a16:creationId xmlns="" xmlns:a16="http://schemas.microsoft.com/office/drawing/2014/main" id="{B4AB30EE-02B8-C848-A5C9-42C7B567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222</xdr:row>
      <xdr:rowOff>0</xdr:rowOff>
    </xdr:from>
    <xdr:ext cx="215900" cy="299155"/>
    <xdr:pic>
      <xdr:nvPicPr>
        <xdr:cNvPr id="2599" name="Picture 492" descr="clip_image001">
          <a:extLst>
            <a:ext uri="{FF2B5EF4-FFF2-40B4-BE49-F238E27FC236}">
              <a16:creationId xmlns="" xmlns:a16="http://schemas.microsoft.com/office/drawing/2014/main" id="{C46DE575-9B22-3E4B-806B-823926D9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222</xdr:row>
      <xdr:rowOff>0</xdr:rowOff>
    </xdr:from>
    <xdr:ext cx="215900" cy="299155"/>
    <xdr:pic>
      <xdr:nvPicPr>
        <xdr:cNvPr id="2600" name="Picture 493" descr="clip_image002">
          <a:extLst>
            <a:ext uri="{FF2B5EF4-FFF2-40B4-BE49-F238E27FC236}">
              <a16:creationId xmlns="" xmlns:a16="http://schemas.microsoft.com/office/drawing/2014/main" id="{91FBE846-8030-0842-A92F-BDAC73EA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222</xdr:row>
      <xdr:rowOff>0</xdr:rowOff>
    </xdr:from>
    <xdr:ext cx="184731" cy="264560"/>
    <xdr:sp macro="" textlink="">
      <xdr:nvSpPr>
        <xdr:cNvPr id="2601" name="pole tekstowe 4">
          <a:extLst>
            <a:ext uri="{FF2B5EF4-FFF2-40B4-BE49-F238E27FC236}">
              <a16:creationId xmlns="" xmlns:a16="http://schemas.microsoft.com/office/drawing/2014/main" id="{BA37EFA7-140E-7142-9D94-ADA0BEC1A168}"/>
            </a:ext>
          </a:extLst>
        </xdr:cNvPr>
        <xdr:cNvSpPr txBox="1"/>
      </xdr:nvSpPr>
      <xdr:spPr>
        <a:xfrm>
          <a:off x="5422900" y="323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02" name="Picture 491" descr="clip_image001">
          <a:extLst>
            <a:ext uri="{FF2B5EF4-FFF2-40B4-BE49-F238E27FC236}">
              <a16:creationId xmlns="" xmlns:a16="http://schemas.microsoft.com/office/drawing/2014/main" id="{2ED979C1-03D4-D949-AFF0-76B83179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03" name="Picture 492" descr="clip_image001">
          <a:extLst>
            <a:ext uri="{FF2B5EF4-FFF2-40B4-BE49-F238E27FC236}">
              <a16:creationId xmlns="" xmlns:a16="http://schemas.microsoft.com/office/drawing/2014/main" id="{BA9D0413-0FB3-074D-BB5D-C9B26192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04" name="Picture 493" descr="clip_image002">
          <a:extLst>
            <a:ext uri="{FF2B5EF4-FFF2-40B4-BE49-F238E27FC236}">
              <a16:creationId xmlns="" xmlns:a16="http://schemas.microsoft.com/office/drawing/2014/main" id="{D4097E77-CEF4-294F-8D3F-E49A980E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2605" name="pole tekstowe 2604">
          <a:extLst>
            <a:ext uri="{FF2B5EF4-FFF2-40B4-BE49-F238E27FC236}">
              <a16:creationId xmlns="" xmlns:a16="http://schemas.microsoft.com/office/drawing/2014/main" id="{3171126A-0E52-714B-8008-E10ACF8E44BC}"/>
            </a:ext>
          </a:extLst>
        </xdr:cNvPr>
        <xdr:cNvSpPr txBox="1"/>
      </xdr:nvSpPr>
      <xdr:spPr>
        <a:xfrm>
          <a:off x="5422900" y="250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06" name="Picture 491" descr="clip_image001">
          <a:extLst>
            <a:ext uri="{FF2B5EF4-FFF2-40B4-BE49-F238E27FC236}">
              <a16:creationId xmlns="" xmlns:a16="http://schemas.microsoft.com/office/drawing/2014/main" id="{F955227E-97A6-8D49-AE65-90AA91B3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07" name="Picture 492" descr="clip_image001">
          <a:extLst>
            <a:ext uri="{FF2B5EF4-FFF2-40B4-BE49-F238E27FC236}">
              <a16:creationId xmlns="" xmlns:a16="http://schemas.microsoft.com/office/drawing/2014/main" id="{A962B0DC-4900-5043-86C1-A031E385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08" name="Picture 493" descr="clip_image002">
          <a:extLst>
            <a:ext uri="{FF2B5EF4-FFF2-40B4-BE49-F238E27FC236}">
              <a16:creationId xmlns="" xmlns:a16="http://schemas.microsoft.com/office/drawing/2014/main" id="{8D8A1C47-3ED8-C448-A148-CD7343B5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2609" name="pole tekstowe 4">
          <a:extLst>
            <a:ext uri="{FF2B5EF4-FFF2-40B4-BE49-F238E27FC236}">
              <a16:creationId xmlns="" xmlns:a16="http://schemas.microsoft.com/office/drawing/2014/main" id="{7BA9A6D6-8AF7-CB45-BE8B-F1435D451F59}"/>
            </a:ext>
          </a:extLst>
        </xdr:cNvPr>
        <xdr:cNvSpPr txBox="1"/>
      </xdr:nvSpPr>
      <xdr:spPr>
        <a:xfrm>
          <a:off x="5422900" y="250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10" name="Picture 491" descr="clip_image001">
          <a:extLst>
            <a:ext uri="{FF2B5EF4-FFF2-40B4-BE49-F238E27FC236}">
              <a16:creationId xmlns="" xmlns:a16="http://schemas.microsoft.com/office/drawing/2014/main" id="{E93F0E3B-772E-374B-9399-D1915599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11" name="Picture 492" descr="clip_image001">
          <a:extLst>
            <a:ext uri="{FF2B5EF4-FFF2-40B4-BE49-F238E27FC236}">
              <a16:creationId xmlns="" xmlns:a16="http://schemas.microsoft.com/office/drawing/2014/main" id="{EA287805-5A39-2A48-9DA2-F4D2857E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12" name="Picture 493" descr="clip_image002">
          <a:extLst>
            <a:ext uri="{FF2B5EF4-FFF2-40B4-BE49-F238E27FC236}">
              <a16:creationId xmlns="" xmlns:a16="http://schemas.microsoft.com/office/drawing/2014/main" id="{AE993BAB-B302-7D4A-9797-A9974FB3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2613" name="pole tekstowe 2612">
          <a:extLst>
            <a:ext uri="{FF2B5EF4-FFF2-40B4-BE49-F238E27FC236}">
              <a16:creationId xmlns="" xmlns:a16="http://schemas.microsoft.com/office/drawing/2014/main" id="{49338552-C6B5-7447-9980-49DDA88E0BCC}"/>
            </a:ext>
          </a:extLst>
        </xdr:cNvPr>
        <xdr:cNvSpPr txBox="1"/>
      </xdr:nvSpPr>
      <xdr:spPr>
        <a:xfrm>
          <a:off x="5422900" y="250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14" name="Picture 491" descr="clip_image001">
          <a:extLst>
            <a:ext uri="{FF2B5EF4-FFF2-40B4-BE49-F238E27FC236}">
              <a16:creationId xmlns="" xmlns:a16="http://schemas.microsoft.com/office/drawing/2014/main" id="{B5D166C0-0026-3741-9928-65AAA5B6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15" name="Picture 492" descr="clip_image001">
          <a:extLst>
            <a:ext uri="{FF2B5EF4-FFF2-40B4-BE49-F238E27FC236}">
              <a16:creationId xmlns="" xmlns:a16="http://schemas.microsoft.com/office/drawing/2014/main" id="{4FFF5898-900F-F148-B745-B3BBA814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16" name="Picture 493" descr="clip_image002">
          <a:extLst>
            <a:ext uri="{FF2B5EF4-FFF2-40B4-BE49-F238E27FC236}">
              <a16:creationId xmlns="" xmlns:a16="http://schemas.microsoft.com/office/drawing/2014/main" id="{C9BC9A85-32E9-3449-8323-5FF6EBEA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2617" name="pole tekstowe 4">
          <a:extLst>
            <a:ext uri="{FF2B5EF4-FFF2-40B4-BE49-F238E27FC236}">
              <a16:creationId xmlns="" xmlns:a16="http://schemas.microsoft.com/office/drawing/2014/main" id="{4992FED5-6285-754A-A144-5DCEE47F6010}"/>
            </a:ext>
          </a:extLst>
        </xdr:cNvPr>
        <xdr:cNvSpPr txBox="1"/>
      </xdr:nvSpPr>
      <xdr:spPr>
        <a:xfrm>
          <a:off x="5422900" y="250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18" name="Picture 491" descr="clip_image001">
          <a:extLst>
            <a:ext uri="{FF2B5EF4-FFF2-40B4-BE49-F238E27FC236}">
              <a16:creationId xmlns="" xmlns:a16="http://schemas.microsoft.com/office/drawing/2014/main" id="{C2034368-343E-4142-9C77-B43D0038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19" name="Picture 492" descr="clip_image001">
          <a:extLst>
            <a:ext uri="{FF2B5EF4-FFF2-40B4-BE49-F238E27FC236}">
              <a16:creationId xmlns="" xmlns:a16="http://schemas.microsoft.com/office/drawing/2014/main" id="{52CD7D8D-1FB5-C741-856F-C9AFD8D1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20" name="Picture 493" descr="clip_image002">
          <a:extLst>
            <a:ext uri="{FF2B5EF4-FFF2-40B4-BE49-F238E27FC236}">
              <a16:creationId xmlns="" xmlns:a16="http://schemas.microsoft.com/office/drawing/2014/main" id="{6E52E8A3-5830-D14F-9BAD-9766364A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184731" cy="264560"/>
    <xdr:sp macro="" textlink="">
      <xdr:nvSpPr>
        <xdr:cNvPr id="2621" name="pole tekstowe 2620">
          <a:extLst>
            <a:ext uri="{FF2B5EF4-FFF2-40B4-BE49-F238E27FC236}">
              <a16:creationId xmlns="" xmlns:a16="http://schemas.microsoft.com/office/drawing/2014/main" id="{648CFB9D-7D23-114D-B516-AF7333730661}"/>
            </a:ext>
          </a:extLst>
        </xdr:cNvPr>
        <xdr:cNvSpPr txBox="1"/>
      </xdr:nvSpPr>
      <xdr:spPr>
        <a:xfrm>
          <a:off x="5422900" y="318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22" name="Picture 491" descr="clip_image001">
          <a:extLst>
            <a:ext uri="{FF2B5EF4-FFF2-40B4-BE49-F238E27FC236}">
              <a16:creationId xmlns="" xmlns:a16="http://schemas.microsoft.com/office/drawing/2014/main" id="{AABF39A6-2BC1-394B-8D3E-0511EC8A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23" name="Picture 492" descr="clip_image001">
          <a:extLst>
            <a:ext uri="{FF2B5EF4-FFF2-40B4-BE49-F238E27FC236}">
              <a16:creationId xmlns="" xmlns:a16="http://schemas.microsoft.com/office/drawing/2014/main" id="{6810D358-5A3C-994C-B26C-1A956D90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24" name="Picture 493" descr="clip_image002">
          <a:extLst>
            <a:ext uri="{FF2B5EF4-FFF2-40B4-BE49-F238E27FC236}">
              <a16:creationId xmlns="" xmlns:a16="http://schemas.microsoft.com/office/drawing/2014/main" id="{1FC3E65E-6F00-304F-B958-25C718E5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184731" cy="264560"/>
    <xdr:sp macro="" textlink="">
      <xdr:nvSpPr>
        <xdr:cNvPr id="2625" name="pole tekstowe 4">
          <a:extLst>
            <a:ext uri="{FF2B5EF4-FFF2-40B4-BE49-F238E27FC236}">
              <a16:creationId xmlns="" xmlns:a16="http://schemas.microsoft.com/office/drawing/2014/main" id="{6A6AF20C-5002-F24E-B183-544C8F482B1D}"/>
            </a:ext>
          </a:extLst>
        </xdr:cNvPr>
        <xdr:cNvSpPr txBox="1"/>
      </xdr:nvSpPr>
      <xdr:spPr>
        <a:xfrm>
          <a:off x="5422900" y="318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26" name="Picture 491" descr="clip_image001">
          <a:extLst>
            <a:ext uri="{FF2B5EF4-FFF2-40B4-BE49-F238E27FC236}">
              <a16:creationId xmlns="" xmlns:a16="http://schemas.microsoft.com/office/drawing/2014/main" id="{534A0345-0339-604F-A5B8-55C69A90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27" name="Picture 492" descr="clip_image001">
          <a:extLst>
            <a:ext uri="{FF2B5EF4-FFF2-40B4-BE49-F238E27FC236}">
              <a16:creationId xmlns="" xmlns:a16="http://schemas.microsoft.com/office/drawing/2014/main" id="{E8306C03-5C2D-E946-BFD4-B96F6FF3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28" name="Picture 493" descr="clip_image002">
          <a:extLst>
            <a:ext uri="{FF2B5EF4-FFF2-40B4-BE49-F238E27FC236}">
              <a16:creationId xmlns="" xmlns:a16="http://schemas.microsoft.com/office/drawing/2014/main" id="{D3BABDF8-0EB3-5F47-A33A-6366DB82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184731" cy="264560"/>
    <xdr:sp macro="" textlink="">
      <xdr:nvSpPr>
        <xdr:cNvPr id="2629" name="pole tekstowe 2628">
          <a:extLst>
            <a:ext uri="{FF2B5EF4-FFF2-40B4-BE49-F238E27FC236}">
              <a16:creationId xmlns="" xmlns:a16="http://schemas.microsoft.com/office/drawing/2014/main" id="{FC9B1382-10FD-F141-A1F5-67DEFE6F970A}"/>
            </a:ext>
          </a:extLst>
        </xdr:cNvPr>
        <xdr:cNvSpPr txBox="1"/>
      </xdr:nvSpPr>
      <xdr:spPr>
        <a:xfrm>
          <a:off x="5422900" y="318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30" name="Picture 491" descr="clip_image001">
          <a:extLst>
            <a:ext uri="{FF2B5EF4-FFF2-40B4-BE49-F238E27FC236}">
              <a16:creationId xmlns="" xmlns:a16="http://schemas.microsoft.com/office/drawing/2014/main" id="{49052C39-B412-984D-B77C-6D7BCEFF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31" name="Picture 492" descr="clip_image001">
          <a:extLst>
            <a:ext uri="{FF2B5EF4-FFF2-40B4-BE49-F238E27FC236}">
              <a16:creationId xmlns="" xmlns:a16="http://schemas.microsoft.com/office/drawing/2014/main" id="{3CD1D8F8-B586-0248-A00C-ED22C143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32" name="Picture 493" descr="clip_image002">
          <a:extLst>
            <a:ext uri="{FF2B5EF4-FFF2-40B4-BE49-F238E27FC236}">
              <a16:creationId xmlns="" xmlns:a16="http://schemas.microsoft.com/office/drawing/2014/main" id="{319BF479-3BAC-8C42-B482-FA3E2FA6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184731" cy="264560"/>
    <xdr:sp macro="" textlink="">
      <xdr:nvSpPr>
        <xdr:cNvPr id="2633" name="pole tekstowe 4">
          <a:extLst>
            <a:ext uri="{FF2B5EF4-FFF2-40B4-BE49-F238E27FC236}">
              <a16:creationId xmlns="" xmlns:a16="http://schemas.microsoft.com/office/drawing/2014/main" id="{28E2C1F7-8407-DC4D-AF3D-C2CAB50E8EA1}"/>
            </a:ext>
          </a:extLst>
        </xdr:cNvPr>
        <xdr:cNvSpPr txBox="1"/>
      </xdr:nvSpPr>
      <xdr:spPr>
        <a:xfrm>
          <a:off x="5422900" y="318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34" name="Picture 491" descr="clip_image001">
          <a:extLst>
            <a:ext uri="{FF2B5EF4-FFF2-40B4-BE49-F238E27FC236}">
              <a16:creationId xmlns="" xmlns:a16="http://schemas.microsoft.com/office/drawing/2014/main" id="{5F886960-4B44-9043-A477-09AEF68D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35" name="Picture 492" descr="clip_image001">
          <a:extLst>
            <a:ext uri="{FF2B5EF4-FFF2-40B4-BE49-F238E27FC236}">
              <a16:creationId xmlns="" xmlns:a16="http://schemas.microsoft.com/office/drawing/2014/main" id="{C2E548FA-8F79-1749-9F7D-500F9C73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36" name="Picture 493" descr="clip_image002">
          <a:extLst>
            <a:ext uri="{FF2B5EF4-FFF2-40B4-BE49-F238E27FC236}">
              <a16:creationId xmlns="" xmlns:a16="http://schemas.microsoft.com/office/drawing/2014/main" id="{128B824B-1187-5945-B79C-67D72E71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2637" name="pole tekstowe 2636">
          <a:extLst>
            <a:ext uri="{FF2B5EF4-FFF2-40B4-BE49-F238E27FC236}">
              <a16:creationId xmlns="" xmlns:a16="http://schemas.microsoft.com/office/drawing/2014/main" id="{5E40318A-4E46-E84E-B810-B029872FAAFE}"/>
            </a:ext>
          </a:extLst>
        </xdr:cNvPr>
        <xdr:cNvSpPr txBox="1"/>
      </xdr:nvSpPr>
      <xdr:spPr>
        <a:xfrm>
          <a:off x="5422900" y="250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38" name="Picture 491" descr="clip_image001">
          <a:extLst>
            <a:ext uri="{FF2B5EF4-FFF2-40B4-BE49-F238E27FC236}">
              <a16:creationId xmlns="" xmlns:a16="http://schemas.microsoft.com/office/drawing/2014/main" id="{8CD0E4FB-4AB2-F14F-9B8D-3B98959B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39" name="Picture 492" descr="clip_image001">
          <a:extLst>
            <a:ext uri="{FF2B5EF4-FFF2-40B4-BE49-F238E27FC236}">
              <a16:creationId xmlns="" xmlns:a16="http://schemas.microsoft.com/office/drawing/2014/main" id="{2D1534B7-8E8F-8344-AE03-DF7E9121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40" name="Picture 493" descr="clip_image002">
          <a:extLst>
            <a:ext uri="{FF2B5EF4-FFF2-40B4-BE49-F238E27FC236}">
              <a16:creationId xmlns="" xmlns:a16="http://schemas.microsoft.com/office/drawing/2014/main" id="{662C1715-B247-AC4C-BC1A-40BCB144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2641" name="pole tekstowe 4">
          <a:extLst>
            <a:ext uri="{FF2B5EF4-FFF2-40B4-BE49-F238E27FC236}">
              <a16:creationId xmlns="" xmlns:a16="http://schemas.microsoft.com/office/drawing/2014/main" id="{A13D9838-9D08-F946-966B-979CE7F0CAE0}"/>
            </a:ext>
          </a:extLst>
        </xdr:cNvPr>
        <xdr:cNvSpPr txBox="1"/>
      </xdr:nvSpPr>
      <xdr:spPr>
        <a:xfrm>
          <a:off x="5422900" y="250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42" name="Picture 491" descr="clip_image001">
          <a:extLst>
            <a:ext uri="{FF2B5EF4-FFF2-40B4-BE49-F238E27FC236}">
              <a16:creationId xmlns="" xmlns:a16="http://schemas.microsoft.com/office/drawing/2014/main" id="{98E61812-0C7F-A74E-9BCE-603672811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43" name="Picture 492" descr="clip_image001">
          <a:extLst>
            <a:ext uri="{FF2B5EF4-FFF2-40B4-BE49-F238E27FC236}">
              <a16:creationId xmlns="" xmlns:a16="http://schemas.microsoft.com/office/drawing/2014/main" id="{F4DD92A3-E7D3-864A-BC74-7527DD7B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44" name="Picture 493" descr="clip_image002">
          <a:extLst>
            <a:ext uri="{FF2B5EF4-FFF2-40B4-BE49-F238E27FC236}">
              <a16:creationId xmlns="" xmlns:a16="http://schemas.microsoft.com/office/drawing/2014/main" id="{B80FF2FB-8888-0340-AE5B-35B1ECC5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2645" name="pole tekstowe 2644">
          <a:extLst>
            <a:ext uri="{FF2B5EF4-FFF2-40B4-BE49-F238E27FC236}">
              <a16:creationId xmlns="" xmlns:a16="http://schemas.microsoft.com/office/drawing/2014/main" id="{4AD62A5B-BF95-4A4B-924B-EA73A68EAA07}"/>
            </a:ext>
          </a:extLst>
        </xdr:cNvPr>
        <xdr:cNvSpPr txBox="1"/>
      </xdr:nvSpPr>
      <xdr:spPr>
        <a:xfrm>
          <a:off x="5422900" y="250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46" name="Picture 491" descr="clip_image001">
          <a:extLst>
            <a:ext uri="{FF2B5EF4-FFF2-40B4-BE49-F238E27FC236}">
              <a16:creationId xmlns="" xmlns:a16="http://schemas.microsoft.com/office/drawing/2014/main" id="{0AC01C18-402D-C84A-8460-2A9B84DC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47" name="Picture 492" descr="clip_image001">
          <a:extLst>
            <a:ext uri="{FF2B5EF4-FFF2-40B4-BE49-F238E27FC236}">
              <a16:creationId xmlns="" xmlns:a16="http://schemas.microsoft.com/office/drawing/2014/main" id="{370168CE-F714-4944-ADC7-1C592ECE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48" name="Picture 493" descr="clip_image002">
          <a:extLst>
            <a:ext uri="{FF2B5EF4-FFF2-40B4-BE49-F238E27FC236}">
              <a16:creationId xmlns="" xmlns:a16="http://schemas.microsoft.com/office/drawing/2014/main" id="{8D6EB94F-BD52-2A4B-8B2D-78A8BB28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2649" name="pole tekstowe 4">
          <a:extLst>
            <a:ext uri="{FF2B5EF4-FFF2-40B4-BE49-F238E27FC236}">
              <a16:creationId xmlns="" xmlns:a16="http://schemas.microsoft.com/office/drawing/2014/main" id="{3C84FBC9-898A-3248-BE9F-725BB2815DC6}"/>
            </a:ext>
          </a:extLst>
        </xdr:cNvPr>
        <xdr:cNvSpPr txBox="1"/>
      </xdr:nvSpPr>
      <xdr:spPr>
        <a:xfrm>
          <a:off x="5422900" y="250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222</xdr:row>
      <xdr:rowOff>0</xdr:rowOff>
    </xdr:from>
    <xdr:ext cx="215900" cy="299155"/>
    <xdr:pic>
      <xdr:nvPicPr>
        <xdr:cNvPr id="2650" name="Picture 491" descr="clip_image001">
          <a:extLst>
            <a:ext uri="{FF2B5EF4-FFF2-40B4-BE49-F238E27FC236}">
              <a16:creationId xmlns="" xmlns:a16="http://schemas.microsoft.com/office/drawing/2014/main" id="{A934FEC0-18D7-3C42-BDA9-39E2ECC9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222</xdr:row>
      <xdr:rowOff>0</xdr:rowOff>
    </xdr:from>
    <xdr:ext cx="215900" cy="299155"/>
    <xdr:pic>
      <xdr:nvPicPr>
        <xdr:cNvPr id="2651" name="Picture 492" descr="clip_image001">
          <a:extLst>
            <a:ext uri="{FF2B5EF4-FFF2-40B4-BE49-F238E27FC236}">
              <a16:creationId xmlns="" xmlns:a16="http://schemas.microsoft.com/office/drawing/2014/main" id="{32E483CB-4971-3642-8EC1-603F4B66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222</xdr:row>
      <xdr:rowOff>0</xdr:rowOff>
    </xdr:from>
    <xdr:ext cx="215900" cy="299155"/>
    <xdr:pic>
      <xdr:nvPicPr>
        <xdr:cNvPr id="2652" name="Picture 493" descr="clip_image002">
          <a:extLst>
            <a:ext uri="{FF2B5EF4-FFF2-40B4-BE49-F238E27FC236}">
              <a16:creationId xmlns="" xmlns:a16="http://schemas.microsoft.com/office/drawing/2014/main" id="{22969203-54D1-3545-B78C-68AAE4D7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222</xdr:row>
      <xdr:rowOff>0</xdr:rowOff>
    </xdr:from>
    <xdr:ext cx="184731" cy="264560"/>
    <xdr:sp macro="" textlink="">
      <xdr:nvSpPr>
        <xdr:cNvPr id="2653" name="pole tekstowe 4">
          <a:extLst>
            <a:ext uri="{FF2B5EF4-FFF2-40B4-BE49-F238E27FC236}">
              <a16:creationId xmlns="" xmlns:a16="http://schemas.microsoft.com/office/drawing/2014/main" id="{519EAFE2-61AE-7242-AA09-4B974B5B9372}"/>
            </a:ext>
          </a:extLst>
        </xdr:cNvPr>
        <xdr:cNvSpPr txBox="1"/>
      </xdr:nvSpPr>
      <xdr:spPr>
        <a:xfrm>
          <a:off x="5422900" y="323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222</xdr:row>
      <xdr:rowOff>0</xdr:rowOff>
    </xdr:from>
    <xdr:ext cx="215900" cy="299155"/>
    <xdr:pic>
      <xdr:nvPicPr>
        <xdr:cNvPr id="2654" name="Picture 491" descr="clip_image001">
          <a:extLst>
            <a:ext uri="{FF2B5EF4-FFF2-40B4-BE49-F238E27FC236}">
              <a16:creationId xmlns="" xmlns:a16="http://schemas.microsoft.com/office/drawing/2014/main" id="{085B29E5-4C54-A747-BCA6-967AEA1C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222</xdr:row>
      <xdr:rowOff>0</xdr:rowOff>
    </xdr:from>
    <xdr:ext cx="215900" cy="299155"/>
    <xdr:pic>
      <xdr:nvPicPr>
        <xdr:cNvPr id="2655" name="Picture 492" descr="clip_image001">
          <a:extLst>
            <a:ext uri="{FF2B5EF4-FFF2-40B4-BE49-F238E27FC236}">
              <a16:creationId xmlns="" xmlns:a16="http://schemas.microsoft.com/office/drawing/2014/main" id="{057EB85B-0439-AC43-9BE6-FC8AF887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222</xdr:row>
      <xdr:rowOff>0</xdr:rowOff>
    </xdr:from>
    <xdr:ext cx="215900" cy="299155"/>
    <xdr:pic>
      <xdr:nvPicPr>
        <xdr:cNvPr id="2656" name="Picture 493" descr="clip_image002">
          <a:extLst>
            <a:ext uri="{FF2B5EF4-FFF2-40B4-BE49-F238E27FC236}">
              <a16:creationId xmlns="" xmlns:a16="http://schemas.microsoft.com/office/drawing/2014/main" id="{A2533AF4-65C9-7848-A1A6-5E740BD0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2334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222</xdr:row>
      <xdr:rowOff>0</xdr:rowOff>
    </xdr:from>
    <xdr:ext cx="184731" cy="264560"/>
    <xdr:sp macro="" textlink="">
      <xdr:nvSpPr>
        <xdr:cNvPr id="2657" name="pole tekstowe 4">
          <a:extLst>
            <a:ext uri="{FF2B5EF4-FFF2-40B4-BE49-F238E27FC236}">
              <a16:creationId xmlns="" xmlns:a16="http://schemas.microsoft.com/office/drawing/2014/main" id="{32C40E6C-8072-3448-94F5-A7E73008B3AF}"/>
            </a:ext>
          </a:extLst>
        </xdr:cNvPr>
        <xdr:cNvSpPr txBox="1"/>
      </xdr:nvSpPr>
      <xdr:spPr>
        <a:xfrm>
          <a:off x="5422900" y="323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190</xdr:row>
      <xdr:rowOff>0</xdr:rowOff>
    </xdr:from>
    <xdr:ext cx="215900" cy="299155"/>
    <xdr:pic>
      <xdr:nvPicPr>
        <xdr:cNvPr id="2658" name="Picture 491" descr="clip_image001">
          <a:extLst>
            <a:ext uri="{FF2B5EF4-FFF2-40B4-BE49-F238E27FC236}">
              <a16:creationId xmlns="" xmlns:a16="http://schemas.microsoft.com/office/drawing/2014/main" id="{84A3AE14-7ABE-9A44-ADDF-FFEA4B0A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319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190</xdr:row>
      <xdr:rowOff>0</xdr:rowOff>
    </xdr:from>
    <xdr:ext cx="215900" cy="299155"/>
    <xdr:pic>
      <xdr:nvPicPr>
        <xdr:cNvPr id="2659" name="Picture 492" descr="clip_image001">
          <a:extLst>
            <a:ext uri="{FF2B5EF4-FFF2-40B4-BE49-F238E27FC236}">
              <a16:creationId xmlns="" xmlns:a16="http://schemas.microsoft.com/office/drawing/2014/main" id="{5C98C608-38C8-724B-A949-25BB8927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319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190</xdr:row>
      <xdr:rowOff>0</xdr:rowOff>
    </xdr:from>
    <xdr:ext cx="215900" cy="299155"/>
    <xdr:pic>
      <xdr:nvPicPr>
        <xdr:cNvPr id="2660" name="Picture 493" descr="clip_image002">
          <a:extLst>
            <a:ext uri="{FF2B5EF4-FFF2-40B4-BE49-F238E27FC236}">
              <a16:creationId xmlns="" xmlns:a16="http://schemas.microsoft.com/office/drawing/2014/main" id="{77F55127-4DEE-6345-A2BF-D40C8CB7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319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190</xdr:row>
      <xdr:rowOff>0</xdr:rowOff>
    </xdr:from>
    <xdr:ext cx="184731" cy="264560"/>
    <xdr:sp macro="" textlink="">
      <xdr:nvSpPr>
        <xdr:cNvPr id="2661" name="pole tekstowe 2660">
          <a:extLst>
            <a:ext uri="{FF2B5EF4-FFF2-40B4-BE49-F238E27FC236}">
              <a16:creationId xmlns="" xmlns:a16="http://schemas.microsoft.com/office/drawing/2014/main" id="{A5BE7C8A-4581-8942-915D-BBD4508D9552}"/>
            </a:ext>
          </a:extLst>
        </xdr:cNvPr>
        <xdr:cNvSpPr txBox="1"/>
      </xdr:nvSpPr>
      <xdr:spPr>
        <a:xfrm>
          <a:off x="5422900" y="231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190</xdr:row>
      <xdr:rowOff>0</xdr:rowOff>
    </xdr:from>
    <xdr:ext cx="215900" cy="299155"/>
    <xdr:pic>
      <xdr:nvPicPr>
        <xdr:cNvPr id="2662" name="Picture 491" descr="clip_image001">
          <a:extLst>
            <a:ext uri="{FF2B5EF4-FFF2-40B4-BE49-F238E27FC236}">
              <a16:creationId xmlns="" xmlns:a16="http://schemas.microsoft.com/office/drawing/2014/main" id="{AD1C5A48-E321-754C-9207-2A496AA7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319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190</xdr:row>
      <xdr:rowOff>0</xdr:rowOff>
    </xdr:from>
    <xdr:ext cx="215900" cy="299155"/>
    <xdr:pic>
      <xdr:nvPicPr>
        <xdr:cNvPr id="2663" name="Picture 492" descr="clip_image001">
          <a:extLst>
            <a:ext uri="{FF2B5EF4-FFF2-40B4-BE49-F238E27FC236}">
              <a16:creationId xmlns="" xmlns:a16="http://schemas.microsoft.com/office/drawing/2014/main" id="{DE602AB0-30A9-F642-A922-20E2B499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319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190</xdr:row>
      <xdr:rowOff>0</xdr:rowOff>
    </xdr:from>
    <xdr:ext cx="215900" cy="299155"/>
    <xdr:pic>
      <xdr:nvPicPr>
        <xdr:cNvPr id="2664" name="Picture 493" descr="clip_image002">
          <a:extLst>
            <a:ext uri="{FF2B5EF4-FFF2-40B4-BE49-F238E27FC236}">
              <a16:creationId xmlns="" xmlns:a16="http://schemas.microsoft.com/office/drawing/2014/main" id="{4846EE55-D2D5-1E45-BAD1-260C1637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31902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190</xdr:row>
      <xdr:rowOff>0</xdr:rowOff>
    </xdr:from>
    <xdr:ext cx="184731" cy="264560"/>
    <xdr:sp macro="" textlink="">
      <xdr:nvSpPr>
        <xdr:cNvPr id="2665" name="pole tekstowe 4">
          <a:extLst>
            <a:ext uri="{FF2B5EF4-FFF2-40B4-BE49-F238E27FC236}">
              <a16:creationId xmlns="" xmlns:a16="http://schemas.microsoft.com/office/drawing/2014/main" id="{4840F6EE-4EE0-1B4B-B104-DD3CD166C868}"/>
            </a:ext>
          </a:extLst>
        </xdr:cNvPr>
        <xdr:cNvSpPr txBox="1"/>
      </xdr:nvSpPr>
      <xdr:spPr>
        <a:xfrm>
          <a:off x="5422900" y="231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66" name="Picture 491" descr="clip_image001">
          <a:extLst>
            <a:ext uri="{FF2B5EF4-FFF2-40B4-BE49-F238E27FC236}">
              <a16:creationId xmlns="" xmlns:a16="http://schemas.microsoft.com/office/drawing/2014/main" id="{A932DC50-14E1-494B-A18E-60ADCE14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67" name="Picture 492" descr="clip_image001">
          <a:extLst>
            <a:ext uri="{FF2B5EF4-FFF2-40B4-BE49-F238E27FC236}">
              <a16:creationId xmlns="" xmlns:a16="http://schemas.microsoft.com/office/drawing/2014/main" id="{A48EE6E2-943F-3C4C-B78A-F54B6CC3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68" name="Picture 493" descr="clip_image002">
          <a:extLst>
            <a:ext uri="{FF2B5EF4-FFF2-40B4-BE49-F238E27FC236}">
              <a16:creationId xmlns="" xmlns:a16="http://schemas.microsoft.com/office/drawing/2014/main" id="{36901BBB-A68E-B04C-98C8-A00FF222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2669" name="pole tekstowe 2668">
          <a:extLst>
            <a:ext uri="{FF2B5EF4-FFF2-40B4-BE49-F238E27FC236}">
              <a16:creationId xmlns="" xmlns:a16="http://schemas.microsoft.com/office/drawing/2014/main" id="{50021782-6271-C64A-9188-6C7D41F5439D}"/>
            </a:ext>
          </a:extLst>
        </xdr:cNvPr>
        <xdr:cNvSpPr txBox="1"/>
      </xdr:nvSpPr>
      <xdr:spPr>
        <a:xfrm>
          <a:off x="5422900" y="250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70" name="Picture 491" descr="clip_image001">
          <a:extLst>
            <a:ext uri="{FF2B5EF4-FFF2-40B4-BE49-F238E27FC236}">
              <a16:creationId xmlns="" xmlns:a16="http://schemas.microsoft.com/office/drawing/2014/main" id="{5A9654F3-6836-2B41-BF3E-3CDFAF77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71" name="Picture 492" descr="clip_image001">
          <a:extLst>
            <a:ext uri="{FF2B5EF4-FFF2-40B4-BE49-F238E27FC236}">
              <a16:creationId xmlns="" xmlns:a16="http://schemas.microsoft.com/office/drawing/2014/main" id="{1854DEAE-1842-B741-8B52-8C3A895C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72" name="Picture 493" descr="clip_image002">
          <a:extLst>
            <a:ext uri="{FF2B5EF4-FFF2-40B4-BE49-F238E27FC236}">
              <a16:creationId xmlns="" xmlns:a16="http://schemas.microsoft.com/office/drawing/2014/main" id="{48C185CB-71F9-9440-AE57-9B7C0084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2673" name="pole tekstowe 4">
          <a:extLst>
            <a:ext uri="{FF2B5EF4-FFF2-40B4-BE49-F238E27FC236}">
              <a16:creationId xmlns="" xmlns:a16="http://schemas.microsoft.com/office/drawing/2014/main" id="{1BE92C2D-0D56-2E4B-8227-2CBDE377308B}"/>
            </a:ext>
          </a:extLst>
        </xdr:cNvPr>
        <xdr:cNvSpPr txBox="1"/>
      </xdr:nvSpPr>
      <xdr:spPr>
        <a:xfrm>
          <a:off x="5422900" y="250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74" name="Picture 491" descr="clip_image001">
          <a:extLst>
            <a:ext uri="{FF2B5EF4-FFF2-40B4-BE49-F238E27FC236}">
              <a16:creationId xmlns="" xmlns:a16="http://schemas.microsoft.com/office/drawing/2014/main" id="{D381102A-8588-B945-B005-75291D72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75" name="Picture 492" descr="clip_image001">
          <a:extLst>
            <a:ext uri="{FF2B5EF4-FFF2-40B4-BE49-F238E27FC236}">
              <a16:creationId xmlns="" xmlns:a16="http://schemas.microsoft.com/office/drawing/2014/main" id="{1A0FA808-2703-F943-A67B-BFA8E8EB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76" name="Picture 493" descr="clip_image002">
          <a:extLst>
            <a:ext uri="{FF2B5EF4-FFF2-40B4-BE49-F238E27FC236}">
              <a16:creationId xmlns="" xmlns:a16="http://schemas.microsoft.com/office/drawing/2014/main" id="{0C72FCFA-E324-0344-9606-D315ACC3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2677" name="pole tekstowe 2676">
          <a:extLst>
            <a:ext uri="{FF2B5EF4-FFF2-40B4-BE49-F238E27FC236}">
              <a16:creationId xmlns="" xmlns:a16="http://schemas.microsoft.com/office/drawing/2014/main" id="{9EFEF6E4-BF5D-AB41-8B22-F6182E09C4B9}"/>
            </a:ext>
          </a:extLst>
        </xdr:cNvPr>
        <xdr:cNvSpPr txBox="1"/>
      </xdr:nvSpPr>
      <xdr:spPr>
        <a:xfrm>
          <a:off x="5422900" y="250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78" name="Picture 491" descr="clip_image001">
          <a:extLst>
            <a:ext uri="{FF2B5EF4-FFF2-40B4-BE49-F238E27FC236}">
              <a16:creationId xmlns="" xmlns:a16="http://schemas.microsoft.com/office/drawing/2014/main" id="{C76F70F1-BC33-D84B-8A6C-C99BF889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215900" cy="299155"/>
    <xdr:pic>
      <xdr:nvPicPr>
        <xdr:cNvPr id="2679" name="Picture 492" descr="clip_image001">
          <a:extLst>
            <a:ext uri="{FF2B5EF4-FFF2-40B4-BE49-F238E27FC236}">
              <a16:creationId xmlns="" xmlns:a16="http://schemas.microsoft.com/office/drawing/2014/main" id="{3AD6BD1A-4141-AB4F-B80B-FD2B5637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5019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106680</xdr:colOff>
      <xdr:row>192</xdr:row>
      <xdr:rowOff>7620</xdr:rowOff>
    </xdr:from>
    <xdr:ext cx="215900" cy="299155"/>
    <xdr:pic>
      <xdr:nvPicPr>
        <xdr:cNvPr id="2680" name="Picture 493" descr="clip_image002">
          <a:extLst>
            <a:ext uri="{FF2B5EF4-FFF2-40B4-BE49-F238E27FC236}">
              <a16:creationId xmlns="" xmlns:a16="http://schemas.microsoft.com/office/drawing/2014/main" id="{FD3FADFD-0D84-8449-9BEC-5C56ECA6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4240" y="33604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2681" name="pole tekstowe 4">
          <a:extLst>
            <a:ext uri="{FF2B5EF4-FFF2-40B4-BE49-F238E27FC236}">
              <a16:creationId xmlns="" xmlns:a16="http://schemas.microsoft.com/office/drawing/2014/main" id="{2D1DA292-58F4-844E-983B-230623714CD3}"/>
            </a:ext>
          </a:extLst>
        </xdr:cNvPr>
        <xdr:cNvSpPr txBox="1"/>
      </xdr:nvSpPr>
      <xdr:spPr>
        <a:xfrm>
          <a:off x="5422900" y="2501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82" name="Picture 491" descr="clip_image001">
          <a:extLst>
            <a:ext uri="{FF2B5EF4-FFF2-40B4-BE49-F238E27FC236}">
              <a16:creationId xmlns="" xmlns:a16="http://schemas.microsoft.com/office/drawing/2014/main" id="{25115261-277A-4A40-9093-E101986F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83" name="Picture 492" descr="clip_image001">
          <a:extLst>
            <a:ext uri="{FF2B5EF4-FFF2-40B4-BE49-F238E27FC236}">
              <a16:creationId xmlns="" xmlns:a16="http://schemas.microsoft.com/office/drawing/2014/main" id="{133FC1C5-9FD3-9B47-9196-935D481C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84" name="Picture 493" descr="clip_image002">
          <a:extLst>
            <a:ext uri="{FF2B5EF4-FFF2-40B4-BE49-F238E27FC236}">
              <a16:creationId xmlns="" xmlns:a16="http://schemas.microsoft.com/office/drawing/2014/main" id="{845D9122-E918-894A-A068-EFFA9E92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184731" cy="264560"/>
    <xdr:sp macro="" textlink="">
      <xdr:nvSpPr>
        <xdr:cNvPr id="2685" name="pole tekstowe 2684">
          <a:extLst>
            <a:ext uri="{FF2B5EF4-FFF2-40B4-BE49-F238E27FC236}">
              <a16:creationId xmlns="" xmlns:a16="http://schemas.microsoft.com/office/drawing/2014/main" id="{1704C90D-461D-6E4E-A049-D8F4527C663D}"/>
            </a:ext>
          </a:extLst>
        </xdr:cNvPr>
        <xdr:cNvSpPr txBox="1"/>
      </xdr:nvSpPr>
      <xdr:spPr>
        <a:xfrm>
          <a:off x="5422900" y="318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86" name="Picture 491" descr="clip_image001">
          <a:extLst>
            <a:ext uri="{FF2B5EF4-FFF2-40B4-BE49-F238E27FC236}">
              <a16:creationId xmlns="" xmlns:a16="http://schemas.microsoft.com/office/drawing/2014/main" id="{6B328DF6-D336-8840-AD8A-7742A343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87" name="Picture 492" descr="clip_image001">
          <a:extLst>
            <a:ext uri="{FF2B5EF4-FFF2-40B4-BE49-F238E27FC236}">
              <a16:creationId xmlns="" xmlns:a16="http://schemas.microsoft.com/office/drawing/2014/main" id="{C04637A0-60A8-FC4F-A275-672625C9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88" name="Picture 493" descr="clip_image002">
          <a:extLst>
            <a:ext uri="{FF2B5EF4-FFF2-40B4-BE49-F238E27FC236}">
              <a16:creationId xmlns="" xmlns:a16="http://schemas.microsoft.com/office/drawing/2014/main" id="{EFEFCE22-4414-D14C-B4F6-22A60F3D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184731" cy="264560"/>
    <xdr:sp macro="" textlink="">
      <xdr:nvSpPr>
        <xdr:cNvPr id="2689" name="pole tekstowe 4">
          <a:extLst>
            <a:ext uri="{FF2B5EF4-FFF2-40B4-BE49-F238E27FC236}">
              <a16:creationId xmlns="" xmlns:a16="http://schemas.microsoft.com/office/drawing/2014/main" id="{31A1A5D7-1FED-A345-BFE0-48329809AA75}"/>
            </a:ext>
          </a:extLst>
        </xdr:cNvPr>
        <xdr:cNvSpPr txBox="1"/>
      </xdr:nvSpPr>
      <xdr:spPr>
        <a:xfrm>
          <a:off x="5422900" y="318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90" name="Picture 491" descr="clip_image001">
          <a:extLst>
            <a:ext uri="{FF2B5EF4-FFF2-40B4-BE49-F238E27FC236}">
              <a16:creationId xmlns="" xmlns:a16="http://schemas.microsoft.com/office/drawing/2014/main" id="{682AA07C-4FFA-CB4B-8259-5CCB826B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91" name="Picture 492" descr="clip_image001">
          <a:extLst>
            <a:ext uri="{FF2B5EF4-FFF2-40B4-BE49-F238E27FC236}">
              <a16:creationId xmlns="" xmlns:a16="http://schemas.microsoft.com/office/drawing/2014/main" id="{C391AFB6-A31A-F14A-AC41-C56D635F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92" name="Picture 493" descr="clip_image002">
          <a:extLst>
            <a:ext uri="{FF2B5EF4-FFF2-40B4-BE49-F238E27FC236}">
              <a16:creationId xmlns="" xmlns:a16="http://schemas.microsoft.com/office/drawing/2014/main" id="{265E21F1-1A53-9844-BC33-3729706B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184731" cy="264560"/>
    <xdr:sp macro="" textlink="">
      <xdr:nvSpPr>
        <xdr:cNvPr id="2693" name="pole tekstowe 2692">
          <a:extLst>
            <a:ext uri="{FF2B5EF4-FFF2-40B4-BE49-F238E27FC236}">
              <a16:creationId xmlns="" xmlns:a16="http://schemas.microsoft.com/office/drawing/2014/main" id="{589B8BE4-46D8-C44B-9427-D808F13CF83F}"/>
            </a:ext>
          </a:extLst>
        </xdr:cNvPr>
        <xdr:cNvSpPr txBox="1"/>
      </xdr:nvSpPr>
      <xdr:spPr>
        <a:xfrm>
          <a:off x="5422900" y="318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94" name="Picture 491" descr="clip_image001">
          <a:extLst>
            <a:ext uri="{FF2B5EF4-FFF2-40B4-BE49-F238E27FC236}">
              <a16:creationId xmlns="" xmlns:a16="http://schemas.microsoft.com/office/drawing/2014/main" id="{93CF9545-32F0-114C-A6F6-AB5C47FA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95" name="Picture 492" descr="clip_image001">
          <a:extLst>
            <a:ext uri="{FF2B5EF4-FFF2-40B4-BE49-F238E27FC236}">
              <a16:creationId xmlns="" xmlns:a16="http://schemas.microsoft.com/office/drawing/2014/main" id="{4674B5BF-824F-B94F-832F-EA4E55FC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215900" cy="299155"/>
    <xdr:pic>
      <xdr:nvPicPr>
        <xdr:cNvPr id="2696" name="Picture 493" descr="clip_image002">
          <a:extLst>
            <a:ext uri="{FF2B5EF4-FFF2-40B4-BE49-F238E27FC236}">
              <a16:creationId xmlns="" xmlns:a16="http://schemas.microsoft.com/office/drawing/2014/main" id="{4BBF79D1-0E5C-B441-A74B-ECB36B92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18770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225</xdr:row>
      <xdr:rowOff>0</xdr:rowOff>
    </xdr:from>
    <xdr:ext cx="184731" cy="264560"/>
    <xdr:sp macro="" textlink="">
      <xdr:nvSpPr>
        <xdr:cNvPr id="2697" name="pole tekstowe 4">
          <a:extLst>
            <a:ext uri="{FF2B5EF4-FFF2-40B4-BE49-F238E27FC236}">
              <a16:creationId xmlns="" xmlns:a16="http://schemas.microsoft.com/office/drawing/2014/main" id="{D625917D-439A-7845-B8BB-6FE9D0C8B4BE}"/>
            </a:ext>
          </a:extLst>
        </xdr:cNvPr>
        <xdr:cNvSpPr txBox="1"/>
      </xdr:nvSpPr>
      <xdr:spPr>
        <a:xfrm>
          <a:off x="5422900" y="318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215900" cy="299155"/>
    <xdr:pic>
      <xdr:nvPicPr>
        <xdr:cNvPr id="1446" name="Picture 491" descr="clip_image001">
          <a:extLst>
            <a:ext uri="{FF2B5EF4-FFF2-40B4-BE49-F238E27FC236}">
              <a16:creationId xmlns="" xmlns:a16="http://schemas.microsoft.com/office/drawing/2014/main" id="{3FB1331C-FFB4-904E-87E6-E5EEF4F0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86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215900" cy="299155"/>
    <xdr:pic>
      <xdr:nvPicPr>
        <xdr:cNvPr id="1447" name="Picture 492" descr="clip_image001">
          <a:extLst>
            <a:ext uri="{FF2B5EF4-FFF2-40B4-BE49-F238E27FC236}">
              <a16:creationId xmlns="" xmlns:a16="http://schemas.microsoft.com/office/drawing/2014/main" id="{FEE5CFEF-619F-954F-84FB-8753840B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86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152</xdr:row>
      <xdr:rowOff>0</xdr:rowOff>
    </xdr:from>
    <xdr:ext cx="215900" cy="299155"/>
    <xdr:pic>
      <xdr:nvPicPr>
        <xdr:cNvPr id="1448" name="Picture 493" descr="clip_image002">
          <a:extLst>
            <a:ext uri="{FF2B5EF4-FFF2-40B4-BE49-F238E27FC236}">
              <a16:creationId xmlns="" xmlns:a16="http://schemas.microsoft.com/office/drawing/2014/main" id="{B5AA64E5-DFDD-BF4E-A7EA-D02AFBC6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7886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152</xdr:row>
      <xdr:rowOff>0</xdr:rowOff>
    </xdr:from>
    <xdr:ext cx="184731" cy="264560"/>
    <xdr:sp macro="" textlink="">
      <xdr:nvSpPr>
        <xdr:cNvPr id="1449" name="pole tekstowe 4">
          <a:extLst>
            <a:ext uri="{FF2B5EF4-FFF2-40B4-BE49-F238E27FC236}">
              <a16:creationId xmlns="" xmlns:a16="http://schemas.microsoft.com/office/drawing/2014/main" id="{D1C43379-3EE6-364D-8F14-C3CB3C3D789D}"/>
            </a:ext>
          </a:extLst>
        </xdr:cNvPr>
        <xdr:cNvSpPr txBox="1"/>
      </xdr:nvSpPr>
      <xdr:spPr>
        <a:xfrm>
          <a:off x="1762125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215900" cy="299155"/>
    <xdr:pic>
      <xdr:nvPicPr>
        <xdr:cNvPr id="1450" name="Picture 491" descr="clip_image001">
          <a:extLst>
            <a:ext uri="{FF2B5EF4-FFF2-40B4-BE49-F238E27FC236}">
              <a16:creationId xmlns="" xmlns:a16="http://schemas.microsoft.com/office/drawing/2014/main" id="{63E1273E-A427-004A-88C4-E6031B5A9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49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215900" cy="299155"/>
    <xdr:pic>
      <xdr:nvPicPr>
        <xdr:cNvPr id="1451" name="Picture 492" descr="clip_image001">
          <a:extLst>
            <a:ext uri="{FF2B5EF4-FFF2-40B4-BE49-F238E27FC236}">
              <a16:creationId xmlns="" xmlns:a16="http://schemas.microsoft.com/office/drawing/2014/main" id="{CAAC3621-5FA4-AC41-8953-23E51D04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749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55</xdr:row>
      <xdr:rowOff>0</xdr:rowOff>
    </xdr:from>
    <xdr:ext cx="215900" cy="299155"/>
    <xdr:pic>
      <xdr:nvPicPr>
        <xdr:cNvPr id="1452" name="Picture 493" descr="clip_image002">
          <a:extLst>
            <a:ext uri="{FF2B5EF4-FFF2-40B4-BE49-F238E27FC236}">
              <a16:creationId xmlns="" xmlns:a16="http://schemas.microsoft.com/office/drawing/2014/main" id="{696EB9E2-AC71-CE41-969C-E32A4F34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749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55</xdr:row>
      <xdr:rowOff>0</xdr:rowOff>
    </xdr:from>
    <xdr:ext cx="184731" cy="264560"/>
    <xdr:sp macro="" textlink="">
      <xdr:nvSpPr>
        <xdr:cNvPr id="1453" name="pole tekstowe 4">
          <a:extLst>
            <a:ext uri="{FF2B5EF4-FFF2-40B4-BE49-F238E27FC236}">
              <a16:creationId xmlns="" xmlns:a16="http://schemas.microsoft.com/office/drawing/2014/main" id="{FD979234-9803-F140-84D5-7018C712B1A9}"/>
            </a:ext>
          </a:extLst>
        </xdr:cNvPr>
        <xdr:cNvSpPr txBox="1"/>
      </xdr:nvSpPr>
      <xdr:spPr>
        <a:xfrm>
          <a:off x="1762125" y="47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454" name="Picture 491" descr="clip_image001">
          <a:extLst>
            <a:ext uri="{FF2B5EF4-FFF2-40B4-BE49-F238E27FC236}">
              <a16:creationId xmlns="" xmlns:a16="http://schemas.microsoft.com/office/drawing/2014/main" id="{B98BD7AF-7EE4-1F41-A239-1AED3B31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455" name="Picture 492" descr="clip_image001">
          <a:extLst>
            <a:ext uri="{FF2B5EF4-FFF2-40B4-BE49-F238E27FC236}">
              <a16:creationId xmlns="" xmlns:a16="http://schemas.microsoft.com/office/drawing/2014/main" id="{5BD33DC2-3C9B-F34F-8805-ADFABDAA9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456" name="Picture 493" descr="clip_image002">
          <a:extLst>
            <a:ext uri="{FF2B5EF4-FFF2-40B4-BE49-F238E27FC236}">
              <a16:creationId xmlns="" xmlns:a16="http://schemas.microsoft.com/office/drawing/2014/main" id="{22ECE74D-98B6-E042-9A21-C3B5A3B0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457" name="pole tekstowe 4">
          <a:extLst>
            <a:ext uri="{FF2B5EF4-FFF2-40B4-BE49-F238E27FC236}">
              <a16:creationId xmlns="" xmlns:a16="http://schemas.microsoft.com/office/drawing/2014/main" id="{092937E1-BFBE-5D4E-848F-270CF3C224C3}"/>
            </a:ext>
          </a:extLst>
        </xdr:cNvPr>
        <xdr:cNvSpPr txBox="1"/>
      </xdr:nvSpPr>
      <xdr:spPr>
        <a:xfrm>
          <a:off x="1762125" y="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458" name="Picture 491" descr="clip_image001">
          <a:extLst>
            <a:ext uri="{FF2B5EF4-FFF2-40B4-BE49-F238E27FC236}">
              <a16:creationId xmlns="" xmlns:a16="http://schemas.microsoft.com/office/drawing/2014/main" id="{A28DECAD-1E31-5049-940E-3D025AB8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459" name="Picture 492" descr="clip_image001">
          <a:extLst>
            <a:ext uri="{FF2B5EF4-FFF2-40B4-BE49-F238E27FC236}">
              <a16:creationId xmlns="" xmlns:a16="http://schemas.microsoft.com/office/drawing/2014/main" id="{021F2657-0C78-2C46-BBCC-4732AAD0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460" name="Picture 493" descr="clip_image002">
          <a:extLst>
            <a:ext uri="{FF2B5EF4-FFF2-40B4-BE49-F238E27FC236}">
              <a16:creationId xmlns="" xmlns:a16="http://schemas.microsoft.com/office/drawing/2014/main" id="{E8DB6DD5-9371-4842-BCBB-B80CDEDF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461" name="pole tekstowe 4">
          <a:extLst>
            <a:ext uri="{FF2B5EF4-FFF2-40B4-BE49-F238E27FC236}">
              <a16:creationId xmlns="" xmlns:a16="http://schemas.microsoft.com/office/drawing/2014/main" id="{23A928E1-5582-554B-B9F3-60AC97EBC283}"/>
            </a:ext>
          </a:extLst>
        </xdr:cNvPr>
        <xdr:cNvSpPr txBox="1"/>
      </xdr:nvSpPr>
      <xdr:spPr>
        <a:xfrm>
          <a:off x="1762125" y="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462" name="Picture 491" descr="clip_image001">
          <a:extLst>
            <a:ext uri="{FF2B5EF4-FFF2-40B4-BE49-F238E27FC236}">
              <a16:creationId xmlns="" xmlns:a16="http://schemas.microsoft.com/office/drawing/2014/main" id="{C894F916-89C2-314E-B18B-1C572593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463" name="Picture 492" descr="clip_image001">
          <a:extLst>
            <a:ext uri="{FF2B5EF4-FFF2-40B4-BE49-F238E27FC236}">
              <a16:creationId xmlns="" xmlns:a16="http://schemas.microsoft.com/office/drawing/2014/main" id="{A2BAC1B1-A42E-584C-AF5E-032359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464" name="Picture 493" descr="clip_image002">
          <a:extLst>
            <a:ext uri="{FF2B5EF4-FFF2-40B4-BE49-F238E27FC236}">
              <a16:creationId xmlns="" xmlns:a16="http://schemas.microsoft.com/office/drawing/2014/main" id="{D8222F45-621B-184A-8021-B84D7894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465" name="pole tekstowe 4">
          <a:extLst>
            <a:ext uri="{FF2B5EF4-FFF2-40B4-BE49-F238E27FC236}">
              <a16:creationId xmlns="" xmlns:a16="http://schemas.microsoft.com/office/drawing/2014/main" id="{9B984D84-1AB4-6445-96C6-A907DCE919C7}"/>
            </a:ext>
          </a:extLst>
        </xdr:cNvPr>
        <xdr:cNvSpPr txBox="1"/>
      </xdr:nvSpPr>
      <xdr:spPr>
        <a:xfrm>
          <a:off x="1762125" y="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466" name="Picture 491" descr="clip_image001">
          <a:extLst>
            <a:ext uri="{FF2B5EF4-FFF2-40B4-BE49-F238E27FC236}">
              <a16:creationId xmlns="" xmlns:a16="http://schemas.microsoft.com/office/drawing/2014/main" id="{EBA40A34-E3CE-4D46-8A8F-79AFE0DF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1467" name="Picture 492" descr="clip_image001">
          <a:extLst>
            <a:ext uri="{FF2B5EF4-FFF2-40B4-BE49-F238E27FC236}">
              <a16:creationId xmlns="" xmlns:a16="http://schemas.microsoft.com/office/drawing/2014/main" id="{5879051C-DEDE-6040-8DDD-0FDBF180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1468" name="Picture 493" descr="clip_image002">
          <a:extLst>
            <a:ext uri="{FF2B5EF4-FFF2-40B4-BE49-F238E27FC236}">
              <a16:creationId xmlns="" xmlns:a16="http://schemas.microsoft.com/office/drawing/2014/main" id="{A83B382D-29C1-DB42-B71A-0C5FCF9F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1469" name="pole tekstowe 4">
          <a:extLst>
            <a:ext uri="{FF2B5EF4-FFF2-40B4-BE49-F238E27FC236}">
              <a16:creationId xmlns="" xmlns:a16="http://schemas.microsoft.com/office/drawing/2014/main" id="{10B26DA2-C15E-3D43-AB72-3F229BF71FE3}"/>
            </a:ext>
          </a:extLst>
        </xdr:cNvPr>
        <xdr:cNvSpPr txBox="1"/>
      </xdr:nvSpPr>
      <xdr:spPr>
        <a:xfrm>
          <a:off x="1762125" y="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70" name="Picture 491" descr="clip_image001">
          <a:extLst>
            <a:ext uri="{FF2B5EF4-FFF2-40B4-BE49-F238E27FC236}">
              <a16:creationId xmlns="" xmlns:a16="http://schemas.microsoft.com/office/drawing/2014/main" id="{ABBC266C-D3A1-7E4D-BB49-F4B65B2C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71" name="Picture 492" descr="clip_image001">
          <a:extLst>
            <a:ext uri="{FF2B5EF4-FFF2-40B4-BE49-F238E27FC236}">
              <a16:creationId xmlns="" xmlns:a16="http://schemas.microsoft.com/office/drawing/2014/main" id="{6B0BB821-A204-A941-A438-7E0C09BC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472" name="Picture 493" descr="clip_image002">
          <a:extLst>
            <a:ext uri="{FF2B5EF4-FFF2-40B4-BE49-F238E27FC236}">
              <a16:creationId xmlns="" xmlns:a16="http://schemas.microsoft.com/office/drawing/2014/main" id="{F59B7B3F-A0A8-DF4C-BD56-D5F9C9A3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473" name="pole tekstowe 1472">
          <a:extLst>
            <a:ext uri="{FF2B5EF4-FFF2-40B4-BE49-F238E27FC236}">
              <a16:creationId xmlns="" xmlns:a16="http://schemas.microsoft.com/office/drawing/2014/main" id="{90469C89-7797-D648-8A11-400504CB4BFF}"/>
            </a:ext>
          </a:extLst>
        </xdr:cNvPr>
        <xdr:cNvSpPr txBox="1"/>
      </xdr:nvSpPr>
      <xdr:spPr>
        <a:xfrm>
          <a:off x="17621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74" name="Picture 491" descr="clip_image001">
          <a:extLst>
            <a:ext uri="{FF2B5EF4-FFF2-40B4-BE49-F238E27FC236}">
              <a16:creationId xmlns="" xmlns:a16="http://schemas.microsoft.com/office/drawing/2014/main" id="{017343C1-5620-5446-BE68-3DC0C722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75" name="Picture 492" descr="clip_image001">
          <a:extLst>
            <a:ext uri="{FF2B5EF4-FFF2-40B4-BE49-F238E27FC236}">
              <a16:creationId xmlns="" xmlns:a16="http://schemas.microsoft.com/office/drawing/2014/main" id="{BF9BA7C3-4413-0143-AAE5-112E76FB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476" name="Picture 493" descr="clip_image002">
          <a:extLst>
            <a:ext uri="{FF2B5EF4-FFF2-40B4-BE49-F238E27FC236}">
              <a16:creationId xmlns="" xmlns:a16="http://schemas.microsoft.com/office/drawing/2014/main" id="{58516832-370E-FD41-B3A1-FF6E3750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477" name="pole tekstowe 4">
          <a:extLst>
            <a:ext uri="{FF2B5EF4-FFF2-40B4-BE49-F238E27FC236}">
              <a16:creationId xmlns="" xmlns:a16="http://schemas.microsoft.com/office/drawing/2014/main" id="{F5B378FD-E755-5E45-866E-5F4F02867837}"/>
            </a:ext>
          </a:extLst>
        </xdr:cNvPr>
        <xdr:cNvSpPr txBox="1"/>
      </xdr:nvSpPr>
      <xdr:spPr>
        <a:xfrm>
          <a:off x="17621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78" name="Picture 491" descr="clip_image001">
          <a:extLst>
            <a:ext uri="{FF2B5EF4-FFF2-40B4-BE49-F238E27FC236}">
              <a16:creationId xmlns="" xmlns:a16="http://schemas.microsoft.com/office/drawing/2014/main" id="{01B8334E-8B50-B943-873E-CE2610AB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79" name="Picture 492" descr="clip_image001">
          <a:extLst>
            <a:ext uri="{FF2B5EF4-FFF2-40B4-BE49-F238E27FC236}">
              <a16:creationId xmlns="" xmlns:a16="http://schemas.microsoft.com/office/drawing/2014/main" id="{3EADEFEE-E522-6946-9B3F-0DB6A68D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480" name="Picture 493" descr="clip_image002">
          <a:extLst>
            <a:ext uri="{FF2B5EF4-FFF2-40B4-BE49-F238E27FC236}">
              <a16:creationId xmlns="" xmlns:a16="http://schemas.microsoft.com/office/drawing/2014/main" id="{EE286BAB-147A-9D4D-B4C5-025FC692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481" name="pole tekstowe 1480">
          <a:extLst>
            <a:ext uri="{FF2B5EF4-FFF2-40B4-BE49-F238E27FC236}">
              <a16:creationId xmlns="" xmlns:a16="http://schemas.microsoft.com/office/drawing/2014/main" id="{74018566-4A0A-8444-97CF-88F7AD079B1B}"/>
            </a:ext>
          </a:extLst>
        </xdr:cNvPr>
        <xdr:cNvSpPr txBox="1"/>
      </xdr:nvSpPr>
      <xdr:spPr>
        <a:xfrm>
          <a:off x="17621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82" name="Picture 491" descr="clip_image001">
          <a:extLst>
            <a:ext uri="{FF2B5EF4-FFF2-40B4-BE49-F238E27FC236}">
              <a16:creationId xmlns="" xmlns:a16="http://schemas.microsoft.com/office/drawing/2014/main" id="{C7B225EF-703A-CB4C-92FD-82767A59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83" name="Picture 492" descr="clip_image001">
          <a:extLst>
            <a:ext uri="{FF2B5EF4-FFF2-40B4-BE49-F238E27FC236}">
              <a16:creationId xmlns="" xmlns:a16="http://schemas.microsoft.com/office/drawing/2014/main" id="{0D4458D9-AC28-7A48-AEDA-729A0716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484" name="Picture 493" descr="clip_image002">
          <a:extLst>
            <a:ext uri="{FF2B5EF4-FFF2-40B4-BE49-F238E27FC236}">
              <a16:creationId xmlns="" xmlns:a16="http://schemas.microsoft.com/office/drawing/2014/main" id="{E73D43FF-9BF1-194F-83C9-EA6088D9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485" name="pole tekstowe 4">
          <a:extLst>
            <a:ext uri="{FF2B5EF4-FFF2-40B4-BE49-F238E27FC236}">
              <a16:creationId xmlns="" xmlns:a16="http://schemas.microsoft.com/office/drawing/2014/main" id="{E17F4906-A716-454C-8AC6-E35B9F7D978A}"/>
            </a:ext>
          </a:extLst>
        </xdr:cNvPr>
        <xdr:cNvSpPr txBox="1"/>
      </xdr:nvSpPr>
      <xdr:spPr>
        <a:xfrm>
          <a:off x="17621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86" name="Picture 491" descr="clip_image001">
          <a:extLst>
            <a:ext uri="{FF2B5EF4-FFF2-40B4-BE49-F238E27FC236}">
              <a16:creationId xmlns="" xmlns:a16="http://schemas.microsoft.com/office/drawing/2014/main" id="{81FD09A2-7097-6C44-AC97-7C5D8364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87" name="Picture 492" descr="clip_image001">
          <a:extLst>
            <a:ext uri="{FF2B5EF4-FFF2-40B4-BE49-F238E27FC236}">
              <a16:creationId xmlns="" xmlns:a16="http://schemas.microsoft.com/office/drawing/2014/main" id="{68B065C2-CD93-714B-B4C1-AABD42D4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488" name="Picture 493" descr="clip_image002">
          <a:extLst>
            <a:ext uri="{FF2B5EF4-FFF2-40B4-BE49-F238E27FC236}">
              <a16:creationId xmlns="" xmlns:a16="http://schemas.microsoft.com/office/drawing/2014/main" id="{B6A476AE-21F0-8C44-BE12-6AE38CCD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489" name="pole tekstowe 1488">
          <a:extLst>
            <a:ext uri="{FF2B5EF4-FFF2-40B4-BE49-F238E27FC236}">
              <a16:creationId xmlns="" xmlns:a16="http://schemas.microsoft.com/office/drawing/2014/main" id="{E0B83E07-819B-094D-89C5-EED02226E563}"/>
            </a:ext>
          </a:extLst>
        </xdr:cNvPr>
        <xdr:cNvSpPr txBox="1"/>
      </xdr:nvSpPr>
      <xdr:spPr>
        <a:xfrm>
          <a:off x="17621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90" name="Picture 491" descr="clip_image001">
          <a:extLst>
            <a:ext uri="{FF2B5EF4-FFF2-40B4-BE49-F238E27FC236}">
              <a16:creationId xmlns="" xmlns:a16="http://schemas.microsoft.com/office/drawing/2014/main" id="{F28EDE08-A344-C44E-8EE6-92C1ED65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91" name="Picture 492" descr="clip_image001">
          <a:extLst>
            <a:ext uri="{FF2B5EF4-FFF2-40B4-BE49-F238E27FC236}">
              <a16:creationId xmlns="" xmlns:a16="http://schemas.microsoft.com/office/drawing/2014/main" id="{CA85717A-1741-B744-8B2C-BBB46001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492" name="Picture 493" descr="clip_image002">
          <a:extLst>
            <a:ext uri="{FF2B5EF4-FFF2-40B4-BE49-F238E27FC236}">
              <a16:creationId xmlns="" xmlns:a16="http://schemas.microsoft.com/office/drawing/2014/main" id="{25C6DEC7-61A6-4A4D-8201-6AB301EC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493" name="pole tekstowe 4">
          <a:extLst>
            <a:ext uri="{FF2B5EF4-FFF2-40B4-BE49-F238E27FC236}">
              <a16:creationId xmlns="" xmlns:a16="http://schemas.microsoft.com/office/drawing/2014/main" id="{26022A76-48F5-9744-AA8E-F1AD1C5642CA}"/>
            </a:ext>
          </a:extLst>
        </xdr:cNvPr>
        <xdr:cNvSpPr txBox="1"/>
      </xdr:nvSpPr>
      <xdr:spPr>
        <a:xfrm>
          <a:off x="17621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94" name="Picture 491" descr="clip_image001">
          <a:extLst>
            <a:ext uri="{FF2B5EF4-FFF2-40B4-BE49-F238E27FC236}">
              <a16:creationId xmlns="" xmlns:a16="http://schemas.microsoft.com/office/drawing/2014/main" id="{6192E9D0-9A5F-D548-806E-2C20F933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95" name="Picture 492" descr="clip_image001">
          <a:extLst>
            <a:ext uri="{FF2B5EF4-FFF2-40B4-BE49-F238E27FC236}">
              <a16:creationId xmlns="" xmlns:a16="http://schemas.microsoft.com/office/drawing/2014/main" id="{5CD92AF8-6956-5E41-A55D-D6E62E3D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496" name="Picture 493" descr="clip_image002">
          <a:extLst>
            <a:ext uri="{FF2B5EF4-FFF2-40B4-BE49-F238E27FC236}">
              <a16:creationId xmlns="" xmlns:a16="http://schemas.microsoft.com/office/drawing/2014/main" id="{53BEE4D8-4B9F-4C4C-A28B-F8CE4355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497" name="pole tekstowe 1496">
          <a:extLst>
            <a:ext uri="{FF2B5EF4-FFF2-40B4-BE49-F238E27FC236}">
              <a16:creationId xmlns="" xmlns:a16="http://schemas.microsoft.com/office/drawing/2014/main" id="{95E410E3-1766-0E49-8ED9-B5AD6B84F5DD}"/>
            </a:ext>
          </a:extLst>
        </xdr:cNvPr>
        <xdr:cNvSpPr txBox="1"/>
      </xdr:nvSpPr>
      <xdr:spPr>
        <a:xfrm>
          <a:off x="17621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98" name="Picture 491" descr="clip_image001">
          <a:extLst>
            <a:ext uri="{FF2B5EF4-FFF2-40B4-BE49-F238E27FC236}">
              <a16:creationId xmlns="" xmlns:a16="http://schemas.microsoft.com/office/drawing/2014/main" id="{1ECD6B48-17F5-5649-A51F-9C5A983F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215900" cy="299155"/>
    <xdr:pic>
      <xdr:nvPicPr>
        <xdr:cNvPr id="1499" name="Picture 492" descr="clip_image001">
          <a:extLst>
            <a:ext uri="{FF2B5EF4-FFF2-40B4-BE49-F238E27FC236}">
              <a16:creationId xmlns="" xmlns:a16="http://schemas.microsoft.com/office/drawing/2014/main" id="{2ABAA5B8-E6DE-3D43-82D0-9EAD8F91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56</xdr:row>
      <xdr:rowOff>0</xdr:rowOff>
    </xdr:from>
    <xdr:ext cx="215900" cy="299155"/>
    <xdr:pic>
      <xdr:nvPicPr>
        <xdr:cNvPr id="1500" name="Picture 493" descr="clip_image002">
          <a:extLst>
            <a:ext uri="{FF2B5EF4-FFF2-40B4-BE49-F238E27FC236}">
              <a16:creationId xmlns="" xmlns:a16="http://schemas.microsoft.com/office/drawing/2014/main" id="{86C42EA8-BD5E-084F-AE7B-2231C0F0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56</xdr:row>
      <xdr:rowOff>0</xdr:rowOff>
    </xdr:from>
    <xdr:ext cx="184731" cy="264560"/>
    <xdr:sp macro="" textlink="">
      <xdr:nvSpPr>
        <xdr:cNvPr id="1501" name="pole tekstowe 4">
          <a:extLst>
            <a:ext uri="{FF2B5EF4-FFF2-40B4-BE49-F238E27FC236}">
              <a16:creationId xmlns="" xmlns:a16="http://schemas.microsoft.com/office/drawing/2014/main" id="{32722038-0055-7E42-AAB0-10B02D994DC2}"/>
            </a:ext>
          </a:extLst>
        </xdr:cNvPr>
        <xdr:cNvSpPr txBox="1"/>
      </xdr:nvSpPr>
      <xdr:spPr>
        <a:xfrm>
          <a:off x="17621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502" name="Picture 491" descr="clip_image001">
          <a:extLst>
            <a:ext uri="{FF2B5EF4-FFF2-40B4-BE49-F238E27FC236}">
              <a16:creationId xmlns="" xmlns:a16="http://schemas.microsoft.com/office/drawing/2014/main" id="{DBE90371-2F77-894D-960E-37F6969D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200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503" name="Picture 492" descr="clip_image001">
          <a:extLst>
            <a:ext uri="{FF2B5EF4-FFF2-40B4-BE49-F238E27FC236}">
              <a16:creationId xmlns="" xmlns:a16="http://schemas.microsoft.com/office/drawing/2014/main" id="{D702BFB0-B25A-6441-AC9E-5D795BFB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200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172</xdr:row>
      <xdr:rowOff>0</xdr:rowOff>
    </xdr:from>
    <xdr:ext cx="215900" cy="299155"/>
    <xdr:pic>
      <xdr:nvPicPr>
        <xdr:cNvPr id="1504" name="Picture 493" descr="clip_image002">
          <a:extLst>
            <a:ext uri="{FF2B5EF4-FFF2-40B4-BE49-F238E27FC236}">
              <a16:creationId xmlns="" xmlns:a16="http://schemas.microsoft.com/office/drawing/2014/main" id="{5C06B74D-B4C0-AA44-8A91-EA3DBF32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7200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172</xdr:row>
      <xdr:rowOff>0</xdr:rowOff>
    </xdr:from>
    <xdr:ext cx="184731" cy="264560"/>
    <xdr:sp macro="" textlink="">
      <xdr:nvSpPr>
        <xdr:cNvPr id="1505" name="pole tekstowe 1504">
          <a:extLst>
            <a:ext uri="{FF2B5EF4-FFF2-40B4-BE49-F238E27FC236}">
              <a16:creationId xmlns="" xmlns:a16="http://schemas.microsoft.com/office/drawing/2014/main" id="{1B65D82F-A556-D844-8DBA-1F317F03ED2F}"/>
            </a:ext>
          </a:extLst>
        </xdr:cNvPr>
        <xdr:cNvSpPr txBox="1"/>
      </xdr:nvSpPr>
      <xdr:spPr>
        <a:xfrm>
          <a:off x="1762125" y="720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506" name="Picture 491" descr="clip_image001">
          <a:extLst>
            <a:ext uri="{FF2B5EF4-FFF2-40B4-BE49-F238E27FC236}">
              <a16:creationId xmlns="" xmlns:a16="http://schemas.microsoft.com/office/drawing/2014/main" id="{FF331247-01D7-4742-A5A8-06B8D014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200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172</xdr:row>
      <xdr:rowOff>0</xdr:rowOff>
    </xdr:from>
    <xdr:ext cx="215900" cy="299155"/>
    <xdr:pic>
      <xdr:nvPicPr>
        <xdr:cNvPr id="1507" name="Picture 492" descr="clip_image001">
          <a:extLst>
            <a:ext uri="{FF2B5EF4-FFF2-40B4-BE49-F238E27FC236}">
              <a16:creationId xmlns="" xmlns:a16="http://schemas.microsoft.com/office/drawing/2014/main" id="{212261E2-C5D3-6249-86E3-7B7F4AB0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200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172</xdr:row>
      <xdr:rowOff>0</xdr:rowOff>
    </xdr:from>
    <xdr:ext cx="215900" cy="299155"/>
    <xdr:pic>
      <xdr:nvPicPr>
        <xdr:cNvPr id="1508" name="Picture 493" descr="clip_image002">
          <a:extLst>
            <a:ext uri="{FF2B5EF4-FFF2-40B4-BE49-F238E27FC236}">
              <a16:creationId xmlns="" xmlns:a16="http://schemas.microsoft.com/office/drawing/2014/main" id="{99D6A90A-C392-8249-91B1-B6453B5D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72009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172</xdr:row>
      <xdr:rowOff>0</xdr:rowOff>
    </xdr:from>
    <xdr:ext cx="184731" cy="264560"/>
    <xdr:sp macro="" textlink="">
      <xdr:nvSpPr>
        <xdr:cNvPr id="1509" name="pole tekstowe 4">
          <a:extLst>
            <a:ext uri="{FF2B5EF4-FFF2-40B4-BE49-F238E27FC236}">
              <a16:creationId xmlns="" xmlns:a16="http://schemas.microsoft.com/office/drawing/2014/main" id="{92A74E3E-1201-6848-A1D3-C83197EBDE46}"/>
            </a:ext>
          </a:extLst>
        </xdr:cNvPr>
        <xdr:cNvSpPr txBox="1"/>
      </xdr:nvSpPr>
      <xdr:spPr>
        <a:xfrm>
          <a:off x="1762125" y="720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10" name="Picture 491" descr="clip_image001">
          <a:extLst>
            <a:ext uri="{FF2B5EF4-FFF2-40B4-BE49-F238E27FC236}">
              <a16:creationId xmlns="" xmlns:a16="http://schemas.microsoft.com/office/drawing/2014/main" id="{1199B6CC-BD5A-CA47-BC9F-CCA27B8A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11" name="Picture 492" descr="clip_image001">
          <a:extLst>
            <a:ext uri="{FF2B5EF4-FFF2-40B4-BE49-F238E27FC236}">
              <a16:creationId xmlns="" xmlns:a16="http://schemas.microsoft.com/office/drawing/2014/main" id="{157A0C43-5AEF-E949-8609-5B397488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512" name="Picture 493" descr="clip_image002">
          <a:extLst>
            <a:ext uri="{FF2B5EF4-FFF2-40B4-BE49-F238E27FC236}">
              <a16:creationId xmlns="" xmlns:a16="http://schemas.microsoft.com/office/drawing/2014/main" id="{B111C483-6494-4B48-9D2F-BA73A8FA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513" name="pole tekstowe 1512">
          <a:extLst>
            <a:ext uri="{FF2B5EF4-FFF2-40B4-BE49-F238E27FC236}">
              <a16:creationId xmlns="" xmlns:a16="http://schemas.microsoft.com/office/drawing/2014/main" id="{C8AB3F4A-030D-A64F-895B-C8F1DD5542A6}"/>
            </a:ext>
          </a:extLst>
        </xdr:cNvPr>
        <xdr:cNvSpPr txBox="1"/>
      </xdr:nvSpPr>
      <xdr:spPr>
        <a:xfrm>
          <a:off x="17621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14" name="Picture 491" descr="clip_image001">
          <a:extLst>
            <a:ext uri="{FF2B5EF4-FFF2-40B4-BE49-F238E27FC236}">
              <a16:creationId xmlns="" xmlns:a16="http://schemas.microsoft.com/office/drawing/2014/main" id="{7C6A4665-4F24-3546-BA81-F4CF35E6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15" name="Picture 492" descr="clip_image001">
          <a:extLst>
            <a:ext uri="{FF2B5EF4-FFF2-40B4-BE49-F238E27FC236}">
              <a16:creationId xmlns="" xmlns:a16="http://schemas.microsoft.com/office/drawing/2014/main" id="{9C24E2A4-2952-1C49-A902-4A1ADDEA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516" name="Picture 493" descr="clip_image002">
          <a:extLst>
            <a:ext uri="{FF2B5EF4-FFF2-40B4-BE49-F238E27FC236}">
              <a16:creationId xmlns="" xmlns:a16="http://schemas.microsoft.com/office/drawing/2014/main" id="{CE5D4A2E-3B61-FD41-993F-50816B96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517" name="pole tekstowe 4">
          <a:extLst>
            <a:ext uri="{FF2B5EF4-FFF2-40B4-BE49-F238E27FC236}">
              <a16:creationId xmlns="" xmlns:a16="http://schemas.microsoft.com/office/drawing/2014/main" id="{4894CBB5-8B22-8344-979E-7A94818938CA}"/>
            </a:ext>
          </a:extLst>
        </xdr:cNvPr>
        <xdr:cNvSpPr txBox="1"/>
      </xdr:nvSpPr>
      <xdr:spPr>
        <a:xfrm>
          <a:off x="17621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18" name="Picture 491" descr="clip_image001">
          <a:extLst>
            <a:ext uri="{FF2B5EF4-FFF2-40B4-BE49-F238E27FC236}">
              <a16:creationId xmlns="" xmlns:a16="http://schemas.microsoft.com/office/drawing/2014/main" id="{6E2D5ED8-F29F-7441-BF42-F3C72EA4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19" name="Picture 492" descr="clip_image001">
          <a:extLst>
            <a:ext uri="{FF2B5EF4-FFF2-40B4-BE49-F238E27FC236}">
              <a16:creationId xmlns="" xmlns:a16="http://schemas.microsoft.com/office/drawing/2014/main" id="{9E2E0697-1962-6546-8CDE-0C2FDB6A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520" name="Picture 493" descr="clip_image002">
          <a:extLst>
            <a:ext uri="{FF2B5EF4-FFF2-40B4-BE49-F238E27FC236}">
              <a16:creationId xmlns="" xmlns:a16="http://schemas.microsoft.com/office/drawing/2014/main" id="{9005E815-40AA-D94A-AE61-54EED94D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521" name="pole tekstowe 1520">
          <a:extLst>
            <a:ext uri="{FF2B5EF4-FFF2-40B4-BE49-F238E27FC236}">
              <a16:creationId xmlns="" xmlns:a16="http://schemas.microsoft.com/office/drawing/2014/main" id="{4C148219-EEA7-294E-8D04-EA446108F271}"/>
            </a:ext>
          </a:extLst>
        </xdr:cNvPr>
        <xdr:cNvSpPr txBox="1"/>
      </xdr:nvSpPr>
      <xdr:spPr>
        <a:xfrm>
          <a:off x="17621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22" name="Picture 491" descr="clip_image001">
          <a:extLst>
            <a:ext uri="{FF2B5EF4-FFF2-40B4-BE49-F238E27FC236}">
              <a16:creationId xmlns="" xmlns:a16="http://schemas.microsoft.com/office/drawing/2014/main" id="{10DE2E0B-DE6A-864E-873E-0B12AFC1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23" name="Picture 492" descr="clip_image001">
          <a:extLst>
            <a:ext uri="{FF2B5EF4-FFF2-40B4-BE49-F238E27FC236}">
              <a16:creationId xmlns="" xmlns:a16="http://schemas.microsoft.com/office/drawing/2014/main" id="{9A04C586-DD90-0841-8303-3155C3FBB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524" name="Picture 493" descr="clip_image002">
          <a:extLst>
            <a:ext uri="{FF2B5EF4-FFF2-40B4-BE49-F238E27FC236}">
              <a16:creationId xmlns="" xmlns:a16="http://schemas.microsoft.com/office/drawing/2014/main" id="{EEBD7F03-8096-E542-967E-5922697E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525" name="pole tekstowe 4">
          <a:extLst>
            <a:ext uri="{FF2B5EF4-FFF2-40B4-BE49-F238E27FC236}">
              <a16:creationId xmlns="" xmlns:a16="http://schemas.microsoft.com/office/drawing/2014/main" id="{881B0652-2B81-8A46-A8E7-075D057907BD}"/>
            </a:ext>
          </a:extLst>
        </xdr:cNvPr>
        <xdr:cNvSpPr txBox="1"/>
      </xdr:nvSpPr>
      <xdr:spPr>
        <a:xfrm>
          <a:off x="17621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26" name="Picture 491" descr="clip_image001">
          <a:extLst>
            <a:ext uri="{FF2B5EF4-FFF2-40B4-BE49-F238E27FC236}">
              <a16:creationId xmlns="" xmlns:a16="http://schemas.microsoft.com/office/drawing/2014/main" id="{56F51D66-AA38-214C-AE2D-601DDCE9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27" name="Picture 492" descr="clip_image001">
          <a:extLst>
            <a:ext uri="{FF2B5EF4-FFF2-40B4-BE49-F238E27FC236}">
              <a16:creationId xmlns="" xmlns:a16="http://schemas.microsoft.com/office/drawing/2014/main" id="{3316FC1D-D933-5942-86A3-0624BA64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528" name="Picture 493" descr="clip_image002">
          <a:extLst>
            <a:ext uri="{FF2B5EF4-FFF2-40B4-BE49-F238E27FC236}">
              <a16:creationId xmlns="" xmlns:a16="http://schemas.microsoft.com/office/drawing/2014/main" id="{7A64A201-EC92-7745-B284-2E0A6BEF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529" name="pole tekstowe 1528">
          <a:extLst>
            <a:ext uri="{FF2B5EF4-FFF2-40B4-BE49-F238E27FC236}">
              <a16:creationId xmlns="" xmlns:a16="http://schemas.microsoft.com/office/drawing/2014/main" id="{3DC777EE-9E7D-C347-A146-656D5D7BD1AE}"/>
            </a:ext>
          </a:extLst>
        </xdr:cNvPr>
        <xdr:cNvSpPr txBox="1"/>
      </xdr:nvSpPr>
      <xdr:spPr>
        <a:xfrm>
          <a:off x="17621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30" name="Picture 491" descr="clip_image001">
          <a:extLst>
            <a:ext uri="{FF2B5EF4-FFF2-40B4-BE49-F238E27FC236}">
              <a16:creationId xmlns="" xmlns:a16="http://schemas.microsoft.com/office/drawing/2014/main" id="{BDF30FDA-7A92-7F46-847B-17649A96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31" name="Picture 492" descr="clip_image001">
          <a:extLst>
            <a:ext uri="{FF2B5EF4-FFF2-40B4-BE49-F238E27FC236}">
              <a16:creationId xmlns="" xmlns:a16="http://schemas.microsoft.com/office/drawing/2014/main" id="{1BE33919-1F6A-F740-A53A-012B3E1B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532" name="Picture 493" descr="clip_image002">
          <a:extLst>
            <a:ext uri="{FF2B5EF4-FFF2-40B4-BE49-F238E27FC236}">
              <a16:creationId xmlns="" xmlns:a16="http://schemas.microsoft.com/office/drawing/2014/main" id="{5603BFB5-3CA1-5E47-A9F7-3170390A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533" name="pole tekstowe 4">
          <a:extLst>
            <a:ext uri="{FF2B5EF4-FFF2-40B4-BE49-F238E27FC236}">
              <a16:creationId xmlns="" xmlns:a16="http://schemas.microsoft.com/office/drawing/2014/main" id="{645EE8CB-2F06-5A4C-BED0-E3272F9319DE}"/>
            </a:ext>
          </a:extLst>
        </xdr:cNvPr>
        <xdr:cNvSpPr txBox="1"/>
      </xdr:nvSpPr>
      <xdr:spPr>
        <a:xfrm>
          <a:off x="17621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34" name="Picture 491" descr="clip_image001">
          <a:extLst>
            <a:ext uri="{FF2B5EF4-FFF2-40B4-BE49-F238E27FC236}">
              <a16:creationId xmlns="" xmlns:a16="http://schemas.microsoft.com/office/drawing/2014/main" id="{1F3D8B58-2268-0747-9BBC-1AE34FDA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35" name="Picture 492" descr="clip_image001">
          <a:extLst>
            <a:ext uri="{FF2B5EF4-FFF2-40B4-BE49-F238E27FC236}">
              <a16:creationId xmlns="" xmlns:a16="http://schemas.microsoft.com/office/drawing/2014/main" id="{78B7587D-5B65-024B-BD5F-99E84E59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536" name="Picture 493" descr="clip_image002">
          <a:extLst>
            <a:ext uri="{FF2B5EF4-FFF2-40B4-BE49-F238E27FC236}">
              <a16:creationId xmlns="" xmlns:a16="http://schemas.microsoft.com/office/drawing/2014/main" id="{3EC1907D-4F29-5E44-918E-247BFAB9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537" name="pole tekstowe 1536">
          <a:extLst>
            <a:ext uri="{FF2B5EF4-FFF2-40B4-BE49-F238E27FC236}">
              <a16:creationId xmlns="" xmlns:a16="http://schemas.microsoft.com/office/drawing/2014/main" id="{051E28AA-6B5E-2543-93C1-8C521B80C454}"/>
            </a:ext>
          </a:extLst>
        </xdr:cNvPr>
        <xdr:cNvSpPr txBox="1"/>
      </xdr:nvSpPr>
      <xdr:spPr>
        <a:xfrm>
          <a:off x="17621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215900" cy="299155"/>
    <xdr:pic>
      <xdr:nvPicPr>
        <xdr:cNvPr id="1538" name="Picture 491" descr="clip_image001">
          <a:extLst>
            <a:ext uri="{FF2B5EF4-FFF2-40B4-BE49-F238E27FC236}">
              <a16:creationId xmlns="" xmlns:a16="http://schemas.microsoft.com/office/drawing/2014/main" id="{2433530E-79F7-E649-95F3-2BE98F5D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16564</xdr:colOff>
      <xdr:row>147</xdr:row>
      <xdr:rowOff>0</xdr:rowOff>
    </xdr:from>
    <xdr:ext cx="199335" cy="299155"/>
    <xdr:pic>
      <xdr:nvPicPr>
        <xdr:cNvPr id="1539" name="Picture 492" descr="clip_image001">
          <a:extLst>
            <a:ext uri="{FF2B5EF4-FFF2-40B4-BE49-F238E27FC236}">
              <a16:creationId xmlns="" xmlns:a16="http://schemas.microsoft.com/office/drawing/2014/main" id="{5122FB44-7DA5-5441-A28F-D87B894E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9542" y="22777174"/>
          <a:ext cx="199335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147</xdr:row>
      <xdr:rowOff>0</xdr:rowOff>
    </xdr:from>
    <xdr:ext cx="215900" cy="299155"/>
    <xdr:pic>
      <xdr:nvPicPr>
        <xdr:cNvPr id="1540" name="Picture 493" descr="clip_image002">
          <a:extLst>
            <a:ext uri="{FF2B5EF4-FFF2-40B4-BE49-F238E27FC236}">
              <a16:creationId xmlns="" xmlns:a16="http://schemas.microsoft.com/office/drawing/2014/main" id="{DD40CE60-A472-A844-9B19-AAECE3D9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147</xdr:row>
      <xdr:rowOff>0</xdr:rowOff>
    </xdr:from>
    <xdr:ext cx="184731" cy="264560"/>
    <xdr:sp macro="" textlink="">
      <xdr:nvSpPr>
        <xdr:cNvPr id="1541" name="pole tekstowe 4">
          <a:extLst>
            <a:ext uri="{FF2B5EF4-FFF2-40B4-BE49-F238E27FC236}">
              <a16:creationId xmlns="" xmlns:a16="http://schemas.microsoft.com/office/drawing/2014/main" id="{B2C3A305-0080-E248-95B9-E53C6015BE01}"/>
            </a:ext>
          </a:extLst>
        </xdr:cNvPr>
        <xdr:cNvSpPr txBox="1"/>
      </xdr:nvSpPr>
      <xdr:spPr>
        <a:xfrm>
          <a:off x="17621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2698" name="Picture 491" descr="clip_image001">
          <a:extLst>
            <a:ext uri="{FF2B5EF4-FFF2-40B4-BE49-F238E27FC236}">
              <a16:creationId xmlns="" xmlns:a16="http://schemas.microsoft.com/office/drawing/2014/main" id="{35B6F7CA-DD12-414D-A873-6FF054B2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7886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2699" name="Picture 492" descr="clip_image001">
          <a:extLst>
            <a:ext uri="{FF2B5EF4-FFF2-40B4-BE49-F238E27FC236}">
              <a16:creationId xmlns="" xmlns:a16="http://schemas.microsoft.com/office/drawing/2014/main" id="{FE21B071-DF89-0C4D-964C-0A94B8BB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7886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2700" name="Picture 493" descr="clip_image002">
          <a:extLst>
            <a:ext uri="{FF2B5EF4-FFF2-40B4-BE49-F238E27FC236}">
              <a16:creationId xmlns="" xmlns:a16="http://schemas.microsoft.com/office/drawing/2014/main" id="{5E4D7E11-B676-3C4E-A68E-9024127D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7886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2701" name="pole tekstowe 4">
          <a:extLst>
            <a:ext uri="{FF2B5EF4-FFF2-40B4-BE49-F238E27FC236}">
              <a16:creationId xmlns="" xmlns:a16="http://schemas.microsoft.com/office/drawing/2014/main" id="{2FFD7A5A-F59A-F849-B5AB-EAD362238D76}"/>
            </a:ext>
          </a:extLst>
        </xdr:cNvPr>
        <xdr:cNvSpPr txBox="1"/>
      </xdr:nvSpPr>
      <xdr:spPr>
        <a:xfrm>
          <a:off x="3870325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702" name="Picture 491" descr="clip_image001">
          <a:extLst>
            <a:ext uri="{FF2B5EF4-FFF2-40B4-BE49-F238E27FC236}">
              <a16:creationId xmlns="" xmlns:a16="http://schemas.microsoft.com/office/drawing/2014/main" id="{F8F495FB-EDB8-6C42-A4E5-484D6B18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749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703" name="Picture 492" descr="clip_image001">
          <a:extLst>
            <a:ext uri="{FF2B5EF4-FFF2-40B4-BE49-F238E27FC236}">
              <a16:creationId xmlns="" xmlns:a16="http://schemas.microsoft.com/office/drawing/2014/main" id="{5292C03D-0661-D642-81F0-F6FA9211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749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2704" name="Picture 493" descr="clip_image002">
          <a:extLst>
            <a:ext uri="{FF2B5EF4-FFF2-40B4-BE49-F238E27FC236}">
              <a16:creationId xmlns="" xmlns:a16="http://schemas.microsoft.com/office/drawing/2014/main" id="{A00E7319-2DB6-3A49-AC22-A4DF63A5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749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2705" name="pole tekstowe 4">
          <a:extLst>
            <a:ext uri="{FF2B5EF4-FFF2-40B4-BE49-F238E27FC236}">
              <a16:creationId xmlns="" xmlns:a16="http://schemas.microsoft.com/office/drawing/2014/main" id="{F16959A8-57C4-BF49-AE32-A175E5854800}"/>
            </a:ext>
          </a:extLst>
        </xdr:cNvPr>
        <xdr:cNvSpPr txBox="1"/>
      </xdr:nvSpPr>
      <xdr:spPr>
        <a:xfrm>
          <a:off x="3870325" y="47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706" name="Picture 491" descr="clip_image001">
          <a:extLst>
            <a:ext uri="{FF2B5EF4-FFF2-40B4-BE49-F238E27FC236}">
              <a16:creationId xmlns="" xmlns:a16="http://schemas.microsoft.com/office/drawing/2014/main" id="{B21EE34E-5CB9-1340-A9C6-8C87390B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749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2707" name="Picture 492" descr="clip_image001">
          <a:extLst>
            <a:ext uri="{FF2B5EF4-FFF2-40B4-BE49-F238E27FC236}">
              <a16:creationId xmlns="" xmlns:a16="http://schemas.microsoft.com/office/drawing/2014/main" id="{DE776229-E5F2-EA4D-BA48-BAAA5B53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749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10160</xdr:rowOff>
    </xdr:from>
    <xdr:ext cx="215900" cy="299155"/>
    <xdr:pic>
      <xdr:nvPicPr>
        <xdr:cNvPr id="2708" name="Picture 493" descr="clip_image002">
          <a:extLst>
            <a:ext uri="{FF2B5EF4-FFF2-40B4-BE49-F238E27FC236}">
              <a16:creationId xmlns="" xmlns:a16="http://schemas.microsoft.com/office/drawing/2014/main" id="{8F46B7C7-AD00-A041-9DCC-977F1C77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759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2709" name="pole tekstowe 4">
          <a:extLst>
            <a:ext uri="{FF2B5EF4-FFF2-40B4-BE49-F238E27FC236}">
              <a16:creationId xmlns="" xmlns:a16="http://schemas.microsoft.com/office/drawing/2014/main" id="{C3DB76D0-26ED-E54C-B47A-0A6BC2550197}"/>
            </a:ext>
          </a:extLst>
        </xdr:cNvPr>
        <xdr:cNvSpPr txBox="1"/>
      </xdr:nvSpPr>
      <xdr:spPr>
        <a:xfrm>
          <a:off x="3870325" y="47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710" name="Picture 491" descr="clip_image001">
          <a:extLst>
            <a:ext uri="{FF2B5EF4-FFF2-40B4-BE49-F238E27FC236}">
              <a16:creationId xmlns="" xmlns:a16="http://schemas.microsoft.com/office/drawing/2014/main" id="{9D11AC9F-F191-A84D-88CA-09D74D29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711" name="Picture 492" descr="clip_image001">
          <a:extLst>
            <a:ext uri="{FF2B5EF4-FFF2-40B4-BE49-F238E27FC236}">
              <a16:creationId xmlns="" xmlns:a16="http://schemas.microsoft.com/office/drawing/2014/main" id="{290EC048-A382-8645-989A-047D5CE4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2712" name="Picture 493" descr="clip_image002">
          <a:extLst>
            <a:ext uri="{FF2B5EF4-FFF2-40B4-BE49-F238E27FC236}">
              <a16:creationId xmlns="" xmlns:a16="http://schemas.microsoft.com/office/drawing/2014/main" id="{C5AEF531-B165-444F-BE44-90C70EE1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2713" name="pole tekstowe 4">
          <a:extLst>
            <a:ext uri="{FF2B5EF4-FFF2-40B4-BE49-F238E27FC236}">
              <a16:creationId xmlns="" xmlns:a16="http://schemas.microsoft.com/office/drawing/2014/main" id="{E924D27F-26C1-4942-AC4C-F2D0E8A988A7}"/>
            </a:ext>
          </a:extLst>
        </xdr:cNvPr>
        <xdr:cNvSpPr txBox="1"/>
      </xdr:nvSpPr>
      <xdr:spPr>
        <a:xfrm>
          <a:off x="3870325" y="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714" name="Picture 491" descr="clip_image001">
          <a:extLst>
            <a:ext uri="{FF2B5EF4-FFF2-40B4-BE49-F238E27FC236}">
              <a16:creationId xmlns="" xmlns:a16="http://schemas.microsoft.com/office/drawing/2014/main" id="{A6DC7138-2DDA-754C-A82A-F77BFCF1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715" name="Picture 492" descr="clip_image001">
          <a:extLst>
            <a:ext uri="{FF2B5EF4-FFF2-40B4-BE49-F238E27FC236}">
              <a16:creationId xmlns="" xmlns:a16="http://schemas.microsoft.com/office/drawing/2014/main" id="{2E865DB1-32FC-B949-B374-41E23176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2716" name="Picture 493" descr="clip_image002">
          <a:extLst>
            <a:ext uri="{FF2B5EF4-FFF2-40B4-BE49-F238E27FC236}">
              <a16:creationId xmlns="" xmlns:a16="http://schemas.microsoft.com/office/drawing/2014/main" id="{25656C02-1F0D-AE45-BDCA-BD1D1C83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94335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2717" name="pole tekstowe 4">
          <a:extLst>
            <a:ext uri="{FF2B5EF4-FFF2-40B4-BE49-F238E27FC236}">
              <a16:creationId xmlns="" xmlns:a16="http://schemas.microsoft.com/office/drawing/2014/main" id="{64EED19D-3A0F-6042-9947-B3C0813AD78C}"/>
            </a:ext>
          </a:extLst>
        </xdr:cNvPr>
        <xdr:cNvSpPr txBox="1"/>
      </xdr:nvSpPr>
      <xdr:spPr>
        <a:xfrm>
          <a:off x="3870325" y="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718" name="Picture 491" descr="clip_image001">
          <a:extLst>
            <a:ext uri="{FF2B5EF4-FFF2-40B4-BE49-F238E27FC236}">
              <a16:creationId xmlns="" xmlns:a16="http://schemas.microsoft.com/office/drawing/2014/main" id="{C52C0881-035E-9F4C-A8D2-9FC891B1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2719" name="Picture 492" descr="clip_image001">
          <a:extLst>
            <a:ext uri="{FF2B5EF4-FFF2-40B4-BE49-F238E27FC236}">
              <a16:creationId xmlns="" xmlns:a16="http://schemas.microsoft.com/office/drawing/2014/main" id="{06ACEFD6-E602-5A4E-B12B-C8DD6065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2720" name="Picture 493" descr="clip_image002">
          <a:extLst>
            <a:ext uri="{FF2B5EF4-FFF2-40B4-BE49-F238E27FC236}">
              <a16:creationId xmlns="" xmlns:a16="http://schemas.microsoft.com/office/drawing/2014/main" id="{2193761F-C52B-8F47-8885-A5E09187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2721" name="pole tekstowe 4">
          <a:extLst>
            <a:ext uri="{FF2B5EF4-FFF2-40B4-BE49-F238E27FC236}">
              <a16:creationId xmlns="" xmlns:a16="http://schemas.microsoft.com/office/drawing/2014/main" id="{7BFC233C-7BF4-D24C-9B38-0E1C00FB4BF7}"/>
            </a:ext>
          </a:extLst>
        </xdr:cNvPr>
        <xdr:cNvSpPr txBox="1"/>
      </xdr:nvSpPr>
      <xdr:spPr>
        <a:xfrm>
          <a:off x="3870325" y="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22" name="Picture 491" descr="clip_image001">
          <a:extLst>
            <a:ext uri="{FF2B5EF4-FFF2-40B4-BE49-F238E27FC236}">
              <a16:creationId xmlns="" xmlns:a16="http://schemas.microsoft.com/office/drawing/2014/main" id="{664778E9-57B1-A140-A829-BF3B9167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23" name="Picture 492" descr="clip_image001">
          <a:extLst>
            <a:ext uri="{FF2B5EF4-FFF2-40B4-BE49-F238E27FC236}">
              <a16:creationId xmlns="" xmlns:a16="http://schemas.microsoft.com/office/drawing/2014/main" id="{CB4A0ECC-D293-3047-B9D1-47AD2098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724" name="Picture 493" descr="clip_image002">
          <a:extLst>
            <a:ext uri="{FF2B5EF4-FFF2-40B4-BE49-F238E27FC236}">
              <a16:creationId xmlns="" xmlns:a16="http://schemas.microsoft.com/office/drawing/2014/main" id="{6C1B1ED5-E19E-D24E-9D79-BC728FA6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725" name="pole tekstowe 2724">
          <a:extLst>
            <a:ext uri="{FF2B5EF4-FFF2-40B4-BE49-F238E27FC236}">
              <a16:creationId xmlns="" xmlns:a16="http://schemas.microsoft.com/office/drawing/2014/main" id="{C039C2BB-F0E9-1C4D-B699-36AC81C64C4C}"/>
            </a:ext>
          </a:extLst>
        </xdr:cNvPr>
        <xdr:cNvSpPr txBox="1"/>
      </xdr:nvSpPr>
      <xdr:spPr>
        <a:xfrm>
          <a:off x="38703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26" name="Picture 491" descr="clip_image001">
          <a:extLst>
            <a:ext uri="{FF2B5EF4-FFF2-40B4-BE49-F238E27FC236}">
              <a16:creationId xmlns="" xmlns:a16="http://schemas.microsoft.com/office/drawing/2014/main" id="{3D291997-3118-5948-ADEA-760436A8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27" name="Picture 492" descr="clip_image001">
          <a:extLst>
            <a:ext uri="{FF2B5EF4-FFF2-40B4-BE49-F238E27FC236}">
              <a16:creationId xmlns="" xmlns:a16="http://schemas.microsoft.com/office/drawing/2014/main" id="{6A4439EA-DA43-A740-84BB-F8F0265F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728" name="Picture 493" descr="clip_image002">
          <a:extLst>
            <a:ext uri="{FF2B5EF4-FFF2-40B4-BE49-F238E27FC236}">
              <a16:creationId xmlns="" xmlns:a16="http://schemas.microsoft.com/office/drawing/2014/main" id="{A456C7CB-EAF6-8A40-BDA9-CF25AC77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729" name="pole tekstowe 4">
          <a:extLst>
            <a:ext uri="{FF2B5EF4-FFF2-40B4-BE49-F238E27FC236}">
              <a16:creationId xmlns="" xmlns:a16="http://schemas.microsoft.com/office/drawing/2014/main" id="{4BE5DF86-33E1-6149-A615-00B11A9A1790}"/>
            </a:ext>
          </a:extLst>
        </xdr:cNvPr>
        <xdr:cNvSpPr txBox="1"/>
      </xdr:nvSpPr>
      <xdr:spPr>
        <a:xfrm>
          <a:off x="38703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30" name="Picture 491" descr="clip_image001">
          <a:extLst>
            <a:ext uri="{FF2B5EF4-FFF2-40B4-BE49-F238E27FC236}">
              <a16:creationId xmlns="" xmlns:a16="http://schemas.microsoft.com/office/drawing/2014/main" id="{F1A64A57-7013-A046-990D-69C54F38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31" name="Picture 492" descr="clip_image001">
          <a:extLst>
            <a:ext uri="{FF2B5EF4-FFF2-40B4-BE49-F238E27FC236}">
              <a16:creationId xmlns="" xmlns:a16="http://schemas.microsoft.com/office/drawing/2014/main" id="{E2A4C926-2CA7-C64B-8FFE-6B224593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732" name="Picture 493" descr="clip_image002">
          <a:extLst>
            <a:ext uri="{FF2B5EF4-FFF2-40B4-BE49-F238E27FC236}">
              <a16:creationId xmlns="" xmlns:a16="http://schemas.microsoft.com/office/drawing/2014/main" id="{609E9B10-562F-914C-930A-A0F31EBD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733" name="pole tekstowe 2732">
          <a:extLst>
            <a:ext uri="{FF2B5EF4-FFF2-40B4-BE49-F238E27FC236}">
              <a16:creationId xmlns="" xmlns:a16="http://schemas.microsoft.com/office/drawing/2014/main" id="{EDBC3BC8-2B0B-4449-A6BA-AE44E78400BF}"/>
            </a:ext>
          </a:extLst>
        </xdr:cNvPr>
        <xdr:cNvSpPr txBox="1"/>
      </xdr:nvSpPr>
      <xdr:spPr>
        <a:xfrm>
          <a:off x="38703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34" name="Picture 491" descr="clip_image001">
          <a:extLst>
            <a:ext uri="{FF2B5EF4-FFF2-40B4-BE49-F238E27FC236}">
              <a16:creationId xmlns="" xmlns:a16="http://schemas.microsoft.com/office/drawing/2014/main" id="{8E266768-53E2-E14E-9324-3BBD8A67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35" name="Picture 492" descr="clip_image001">
          <a:extLst>
            <a:ext uri="{FF2B5EF4-FFF2-40B4-BE49-F238E27FC236}">
              <a16:creationId xmlns="" xmlns:a16="http://schemas.microsoft.com/office/drawing/2014/main" id="{4E4B3570-04C4-034C-8D23-5C945D40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736" name="Picture 493" descr="clip_image002">
          <a:extLst>
            <a:ext uri="{FF2B5EF4-FFF2-40B4-BE49-F238E27FC236}">
              <a16:creationId xmlns="" xmlns:a16="http://schemas.microsoft.com/office/drawing/2014/main" id="{2C73830F-493A-6840-B4DE-B13874E5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737" name="pole tekstowe 4">
          <a:extLst>
            <a:ext uri="{FF2B5EF4-FFF2-40B4-BE49-F238E27FC236}">
              <a16:creationId xmlns="" xmlns:a16="http://schemas.microsoft.com/office/drawing/2014/main" id="{EDCAD155-8363-494A-A281-6F10EAEC09A3}"/>
            </a:ext>
          </a:extLst>
        </xdr:cNvPr>
        <xdr:cNvSpPr txBox="1"/>
      </xdr:nvSpPr>
      <xdr:spPr>
        <a:xfrm>
          <a:off x="38703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38" name="Picture 491" descr="clip_image001">
          <a:extLst>
            <a:ext uri="{FF2B5EF4-FFF2-40B4-BE49-F238E27FC236}">
              <a16:creationId xmlns="" xmlns:a16="http://schemas.microsoft.com/office/drawing/2014/main" id="{C99ACD24-1CEC-5B44-924C-64571405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39" name="Picture 492" descr="clip_image001">
          <a:extLst>
            <a:ext uri="{FF2B5EF4-FFF2-40B4-BE49-F238E27FC236}">
              <a16:creationId xmlns="" xmlns:a16="http://schemas.microsoft.com/office/drawing/2014/main" id="{1666FA2E-7616-8B46-963E-C725D8B5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740" name="Picture 493" descr="clip_image002">
          <a:extLst>
            <a:ext uri="{FF2B5EF4-FFF2-40B4-BE49-F238E27FC236}">
              <a16:creationId xmlns="" xmlns:a16="http://schemas.microsoft.com/office/drawing/2014/main" id="{CF3EB437-1480-334B-86B4-0BA21120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741" name="pole tekstowe 2740">
          <a:extLst>
            <a:ext uri="{FF2B5EF4-FFF2-40B4-BE49-F238E27FC236}">
              <a16:creationId xmlns="" xmlns:a16="http://schemas.microsoft.com/office/drawing/2014/main" id="{3E2B5EB4-C8BA-DF44-863F-6E41F349B680}"/>
            </a:ext>
          </a:extLst>
        </xdr:cNvPr>
        <xdr:cNvSpPr txBox="1"/>
      </xdr:nvSpPr>
      <xdr:spPr>
        <a:xfrm>
          <a:off x="38703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42" name="Picture 491" descr="clip_image001">
          <a:extLst>
            <a:ext uri="{FF2B5EF4-FFF2-40B4-BE49-F238E27FC236}">
              <a16:creationId xmlns="" xmlns:a16="http://schemas.microsoft.com/office/drawing/2014/main" id="{41092D49-2575-C746-A1E5-D98BA819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43" name="Picture 492" descr="clip_image001">
          <a:extLst>
            <a:ext uri="{FF2B5EF4-FFF2-40B4-BE49-F238E27FC236}">
              <a16:creationId xmlns="" xmlns:a16="http://schemas.microsoft.com/office/drawing/2014/main" id="{7017F6B3-3981-0A46-A1FD-AFF30AE4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744" name="Picture 493" descr="clip_image002">
          <a:extLst>
            <a:ext uri="{FF2B5EF4-FFF2-40B4-BE49-F238E27FC236}">
              <a16:creationId xmlns="" xmlns:a16="http://schemas.microsoft.com/office/drawing/2014/main" id="{358F9697-6E83-CF48-B897-7671137D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745" name="pole tekstowe 4">
          <a:extLst>
            <a:ext uri="{FF2B5EF4-FFF2-40B4-BE49-F238E27FC236}">
              <a16:creationId xmlns="" xmlns:a16="http://schemas.microsoft.com/office/drawing/2014/main" id="{6106A5CF-447E-8445-9CF9-3FA0F3C0BD11}"/>
            </a:ext>
          </a:extLst>
        </xdr:cNvPr>
        <xdr:cNvSpPr txBox="1"/>
      </xdr:nvSpPr>
      <xdr:spPr>
        <a:xfrm>
          <a:off x="38703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46" name="Picture 491" descr="clip_image001">
          <a:extLst>
            <a:ext uri="{FF2B5EF4-FFF2-40B4-BE49-F238E27FC236}">
              <a16:creationId xmlns="" xmlns:a16="http://schemas.microsoft.com/office/drawing/2014/main" id="{FCCA94B4-6232-FC48-806A-6CC1F1DD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47" name="Picture 492" descr="clip_image001">
          <a:extLst>
            <a:ext uri="{FF2B5EF4-FFF2-40B4-BE49-F238E27FC236}">
              <a16:creationId xmlns="" xmlns:a16="http://schemas.microsoft.com/office/drawing/2014/main" id="{E5C0D3F7-097A-4146-B5F1-5AE3EE0D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748" name="Picture 493" descr="clip_image002">
          <a:extLst>
            <a:ext uri="{FF2B5EF4-FFF2-40B4-BE49-F238E27FC236}">
              <a16:creationId xmlns="" xmlns:a16="http://schemas.microsoft.com/office/drawing/2014/main" id="{584D62B5-E698-9B4C-93E9-B499DA56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749" name="pole tekstowe 2748">
          <a:extLst>
            <a:ext uri="{FF2B5EF4-FFF2-40B4-BE49-F238E27FC236}">
              <a16:creationId xmlns="" xmlns:a16="http://schemas.microsoft.com/office/drawing/2014/main" id="{4370648B-200C-3448-A082-FA7A6C721C54}"/>
            </a:ext>
          </a:extLst>
        </xdr:cNvPr>
        <xdr:cNvSpPr txBox="1"/>
      </xdr:nvSpPr>
      <xdr:spPr>
        <a:xfrm>
          <a:off x="38703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50" name="Picture 491" descr="clip_image001">
          <a:extLst>
            <a:ext uri="{FF2B5EF4-FFF2-40B4-BE49-F238E27FC236}">
              <a16:creationId xmlns="" xmlns:a16="http://schemas.microsoft.com/office/drawing/2014/main" id="{63AE4394-8607-BF46-8493-3B8A5438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2751" name="Picture 492" descr="clip_image001">
          <a:extLst>
            <a:ext uri="{FF2B5EF4-FFF2-40B4-BE49-F238E27FC236}">
              <a16:creationId xmlns="" xmlns:a16="http://schemas.microsoft.com/office/drawing/2014/main" id="{E71B3888-63AA-D543-A2CF-C5BE4100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2752" name="Picture 493" descr="clip_image002">
          <a:extLst>
            <a:ext uri="{FF2B5EF4-FFF2-40B4-BE49-F238E27FC236}">
              <a16:creationId xmlns="" xmlns:a16="http://schemas.microsoft.com/office/drawing/2014/main" id="{308C184A-975E-EB4B-B61A-9686785C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965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2753" name="pole tekstowe 4">
          <a:extLst>
            <a:ext uri="{FF2B5EF4-FFF2-40B4-BE49-F238E27FC236}">
              <a16:creationId xmlns="" xmlns:a16="http://schemas.microsoft.com/office/drawing/2014/main" id="{A733EEF4-CC95-9D49-90E4-8B9F80966595}"/>
            </a:ext>
          </a:extLst>
        </xdr:cNvPr>
        <xdr:cNvSpPr txBox="1"/>
      </xdr:nvSpPr>
      <xdr:spPr>
        <a:xfrm>
          <a:off x="3870325" y="496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54" name="Picture 491" descr="clip_image001">
          <a:extLst>
            <a:ext uri="{FF2B5EF4-FFF2-40B4-BE49-F238E27FC236}">
              <a16:creationId xmlns="" xmlns:a16="http://schemas.microsoft.com/office/drawing/2014/main" id="{C0208920-43E8-EE4A-B58A-3B809C0E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55" name="Picture 492" descr="clip_image001">
          <a:extLst>
            <a:ext uri="{FF2B5EF4-FFF2-40B4-BE49-F238E27FC236}">
              <a16:creationId xmlns="" xmlns:a16="http://schemas.microsoft.com/office/drawing/2014/main" id="{BED0DA62-CBF7-1841-8251-32B1AB24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756" name="Picture 493" descr="clip_image002">
          <a:extLst>
            <a:ext uri="{FF2B5EF4-FFF2-40B4-BE49-F238E27FC236}">
              <a16:creationId xmlns="" xmlns:a16="http://schemas.microsoft.com/office/drawing/2014/main" id="{922961E8-A11E-9443-AA7C-56989475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757" name="pole tekstowe 2756">
          <a:extLst>
            <a:ext uri="{FF2B5EF4-FFF2-40B4-BE49-F238E27FC236}">
              <a16:creationId xmlns="" xmlns:a16="http://schemas.microsoft.com/office/drawing/2014/main" id="{4CC5F03E-4A10-A847-9801-A1ADA618FD19}"/>
            </a:ext>
          </a:extLst>
        </xdr:cNvPr>
        <xdr:cNvSpPr txBox="1"/>
      </xdr:nvSpPr>
      <xdr:spPr>
        <a:xfrm>
          <a:off x="38703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58" name="Picture 491" descr="clip_image001">
          <a:extLst>
            <a:ext uri="{FF2B5EF4-FFF2-40B4-BE49-F238E27FC236}">
              <a16:creationId xmlns="" xmlns:a16="http://schemas.microsoft.com/office/drawing/2014/main" id="{3837FFCB-C7A1-DD46-9A51-3E605204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59" name="Picture 492" descr="clip_image001">
          <a:extLst>
            <a:ext uri="{FF2B5EF4-FFF2-40B4-BE49-F238E27FC236}">
              <a16:creationId xmlns="" xmlns:a16="http://schemas.microsoft.com/office/drawing/2014/main" id="{DC162FBA-0343-F746-9518-C3602F43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760" name="Picture 493" descr="clip_image002">
          <a:extLst>
            <a:ext uri="{FF2B5EF4-FFF2-40B4-BE49-F238E27FC236}">
              <a16:creationId xmlns="" xmlns:a16="http://schemas.microsoft.com/office/drawing/2014/main" id="{F62B078B-8BDB-0349-80E8-00918356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761" name="pole tekstowe 4">
          <a:extLst>
            <a:ext uri="{FF2B5EF4-FFF2-40B4-BE49-F238E27FC236}">
              <a16:creationId xmlns="" xmlns:a16="http://schemas.microsoft.com/office/drawing/2014/main" id="{B47EAEDB-659D-874D-9FC1-C0056297F330}"/>
            </a:ext>
          </a:extLst>
        </xdr:cNvPr>
        <xdr:cNvSpPr txBox="1"/>
      </xdr:nvSpPr>
      <xdr:spPr>
        <a:xfrm>
          <a:off x="38703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62" name="Picture 491" descr="clip_image001">
          <a:extLst>
            <a:ext uri="{FF2B5EF4-FFF2-40B4-BE49-F238E27FC236}">
              <a16:creationId xmlns="" xmlns:a16="http://schemas.microsoft.com/office/drawing/2014/main" id="{0B0A3C37-56A5-1A46-9718-D0C0274D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63" name="Picture 492" descr="clip_image001">
          <a:extLst>
            <a:ext uri="{FF2B5EF4-FFF2-40B4-BE49-F238E27FC236}">
              <a16:creationId xmlns="" xmlns:a16="http://schemas.microsoft.com/office/drawing/2014/main" id="{2EBE43DA-A3EA-AE4D-8472-B2392E59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764" name="Picture 493" descr="clip_image002">
          <a:extLst>
            <a:ext uri="{FF2B5EF4-FFF2-40B4-BE49-F238E27FC236}">
              <a16:creationId xmlns="" xmlns:a16="http://schemas.microsoft.com/office/drawing/2014/main" id="{6B21B897-E296-2E42-BD12-05EAB096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765" name="pole tekstowe 2764">
          <a:extLst>
            <a:ext uri="{FF2B5EF4-FFF2-40B4-BE49-F238E27FC236}">
              <a16:creationId xmlns="" xmlns:a16="http://schemas.microsoft.com/office/drawing/2014/main" id="{04D8EA53-ED86-3D4B-BD4D-FDA2DEB3EE9C}"/>
            </a:ext>
          </a:extLst>
        </xdr:cNvPr>
        <xdr:cNvSpPr txBox="1"/>
      </xdr:nvSpPr>
      <xdr:spPr>
        <a:xfrm>
          <a:off x="38703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66" name="Picture 491" descr="clip_image001">
          <a:extLst>
            <a:ext uri="{FF2B5EF4-FFF2-40B4-BE49-F238E27FC236}">
              <a16:creationId xmlns="" xmlns:a16="http://schemas.microsoft.com/office/drawing/2014/main" id="{C2C950B8-A090-A940-AA23-55A8D625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67" name="Picture 492" descr="clip_image001">
          <a:extLst>
            <a:ext uri="{FF2B5EF4-FFF2-40B4-BE49-F238E27FC236}">
              <a16:creationId xmlns="" xmlns:a16="http://schemas.microsoft.com/office/drawing/2014/main" id="{332D39E6-5CBB-1740-BE68-0D906679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768" name="Picture 493" descr="clip_image002">
          <a:extLst>
            <a:ext uri="{FF2B5EF4-FFF2-40B4-BE49-F238E27FC236}">
              <a16:creationId xmlns="" xmlns:a16="http://schemas.microsoft.com/office/drawing/2014/main" id="{B7B7F235-E99C-864B-B59D-1EE8CA49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769" name="pole tekstowe 4">
          <a:extLst>
            <a:ext uri="{FF2B5EF4-FFF2-40B4-BE49-F238E27FC236}">
              <a16:creationId xmlns="" xmlns:a16="http://schemas.microsoft.com/office/drawing/2014/main" id="{919172A6-738E-E945-91EC-0DF11B54B6E8}"/>
            </a:ext>
          </a:extLst>
        </xdr:cNvPr>
        <xdr:cNvSpPr txBox="1"/>
      </xdr:nvSpPr>
      <xdr:spPr>
        <a:xfrm>
          <a:off x="38703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70" name="Picture 491" descr="clip_image001">
          <a:extLst>
            <a:ext uri="{FF2B5EF4-FFF2-40B4-BE49-F238E27FC236}">
              <a16:creationId xmlns="" xmlns:a16="http://schemas.microsoft.com/office/drawing/2014/main" id="{69530805-928D-B043-A866-A750B01B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71" name="Picture 492" descr="clip_image001">
          <a:extLst>
            <a:ext uri="{FF2B5EF4-FFF2-40B4-BE49-F238E27FC236}">
              <a16:creationId xmlns="" xmlns:a16="http://schemas.microsoft.com/office/drawing/2014/main" id="{CD86CCB6-319F-7D41-A8A8-8F1D1777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772" name="Picture 493" descr="clip_image002">
          <a:extLst>
            <a:ext uri="{FF2B5EF4-FFF2-40B4-BE49-F238E27FC236}">
              <a16:creationId xmlns="" xmlns:a16="http://schemas.microsoft.com/office/drawing/2014/main" id="{04E431EE-8131-9047-B85D-7080EE48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773" name="pole tekstowe 2772">
          <a:extLst>
            <a:ext uri="{FF2B5EF4-FFF2-40B4-BE49-F238E27FC236}">
              <a16:creationId xmlns="" xmlns:a16="http://schemas.microsoft.com/office/drawing/2014/main" id="{D0268095-15F9-1C44-A5E8-63BE03559F4F}"/>
            </a:ext>
          </a:extLst>
        </xdr:cNvPr>
        <xdr:cNvSpPr txBox="1"/>
      </xdr:nvSpPr>
      <xdr:spPr>
        <a:xfrm>
          <a:off x="38703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74" name="Picture 491" descr="clip_image001">
          <a:extLst>
            <a:ext uri="{FF2B5EF4-FFF2-40B4-BE49-F238E27FC236}">
              <a16:creationId xmlns="" xmlns:a16="http://schemas.microsoft.com/office/drawing/2014/main" id="{AE5AD5C4-A9B1-1446-877A-D25969C5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75" name="Picture 492" descr="clip_image001">
          <a:extLst>
            <a:ext uri="{FF2B5EF4-FFF2-40B4-BE49-F238E27FC236}">
              <a16:creationId xmlns="" xmlns:a16="http://schemas.microsoft.com/office/drawing/2014/main" id="{51F40FC0-00F0-1D4F-A7B6-2FE1C3A8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776" name="Picture 493" descr="clip_image002">
          <a:extLst>
            <a:ext uri="{FF2B5EF4-FFF2-40B4-BE49-F238E27FC236}">
              <a16:creationId xmlns="" xmlns:a16="http://schemas.microsoft.com/office/drawing/2014/main" id="{3D65F98C-7A68-AC4C-B2AE-D24D415D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777" name="pole tekstowe 4">
          <a:extLst>
            <a:ext uri="{FF2B5EF4-FFF2-40B4-BE49-F238E27FC236}">
              <a16:creationId xmlns="" xmlns:a16="http://schemas.microsoft.com/office/drawing/2014/main" id="{56958DA4-8101-AF4A-85DC-32258AE742A0}"/>
            </a:ext>
          </a:extLst>
        </xdr:cNvPr>
        <xdr:cNvSpPr txBox="1"/>
      </xdr:nvSpPr>
      <xdr:spPr>
        <a:xfrm>
          <a:off x="38703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78" name="Picture 491" descr="clip_image001">
          <a:extLst>
            <a:ext uri="{FF2B5EF4-FFF2-40B4-BE49-F238E27FC236}">
              <a16:creationId xmlns="" xmlns:a16="http://schemas.microsoft.com/office/drawing/2014/main" id="{A116D322-26B5-544D-8BF1-4A750295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79" name="Picture 492" descr="clip_image001">
          <a:extLst>
            <a:ext uri="{FF2B5EF4-FFF2-40B4-BE49-F238E27FC236}">
              <a16:creationId xmlns="" xmlns:a16="http://schemas.microsoft.com/office/drawing/2014/main" id="{625A9FB1-85D1-6745-BDB0-9A12454A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780" name="Picture 493" descr="clip_image002">
          <a:extLst>
            <a:ext uri="{FF2B5EF4-FFF2-40B4-BE49-F238E27FC236}">
              <a16:creationId xmlns="" xmlns:a16="http://schemas.microsoft.com/office/drawing/2014/main" id="{C9BC00DB-3272-954A-82EB-F67A381E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781" name="pole tekstowe 2780">
          <a:extLst>
            <a:ext uri="{FF2B5EF4-FFF2-40B4-BE49-F238E27FC236}">
              <a16:creationId xmlns="" xmlns:a16="http://schemas.microsoft.com/office/drawing/2014/main" id="{E74E5332-75A7-E540-9F04-B054FBD87A03}"/>
            </a:ext>
          </a:extLst>
        </xdr:cNvPr>
        <xdr:cNvSpPr txBox="1"/>
      </xdr:nvSpPr>
      <xdr:spPr>
        <a:xfrm>
          <a:off x="38703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82" name="Picture 491" descr="clip_image001">
          <a:extLst>
            <a:ext uri="{FF2B5EF4-FFF2-40B4-BE49-F238E27FC236}">
              <a16:creationId xmlns="" xmlns:a16="http://schemas.microsoft.com/office/drawing/2014/main" id="{417C5DF4-1BE7-F54A-BDA2-72244A6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2783" name="Picture 492" descr="clip_image001">
          <a:extLst>
            <a:ext uri="{FF2B5EF4-FFF2-40B4-BE49-F238E27FC236}">
              <a16:creationId xmlns="" xmlns:a16="http://schemas.microsoft.com/office/drawing/2014/main" id="{8B4F78E2-1C9D-2B43-9D53-89C671F4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2784" name="Picture 493" descr="clip_image002">
          <a:extLst>
            <a:ext uri="{FF2B5EF4-FFF2-40B4-BE49-F238E27FC236}">
              <a16:creationId xmlns="" xmlns:a16="http://schemas.microsoft.com/office/drawing/2014/main" id="{FF4E36C4-E2F8-EC4E-9669-48E05E82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102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2785" name="pole tekstowe 4">
          <a:extLst>
            <a:ext uri="{FF2B5EF4-FFF2-40B4-BE49-F238E27FC236}">
              <a16:creationId xmlns="" xmlns:a16="http://schemas.microsoft.com/office/drawing/2014/main" id="{1940CB1F-40CE-9444-948E-14E9FBFC13B6}"/>
            </a:ext>
          </a:extLst>
        </xdr:cNvPr>
        <xdr:cNvSpPr txBox="1"/>
      </xdr:nvSpPr>
      <xdr:spPr>
        <a:xfrm>
          <a:off x="3870325" y="41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30" name="Picture 491" descr="clip_image001">
          <a:extLst>
            <a:ext uri="{FF2B5EF4-FFF2-40B4-BE49-F238E27FC236}">
              <a16:creationId xmlns="" xmlns:a16="http://schemas.microsoft.com/office/drawing/2014/main" id="{C4B31D36-D294-6B4A-BE10-0565D498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31" name="Picture 492" descr="clip_image001">
          <a:extLst>
            <a:ext uri="{FF2B5EF4-FFF2-40B4-BE49-F238E27FC236}">
              <a16:creationId xmlns="" xmlns:a16="http://schemas.microsoft.com/office/drawing/2014/main" id="{BAF4E770-CE76-5A4D-A61B-394AD408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32" name="Picture 493" descr="clip_image002">
          <a:extLst>
            <a:ext uri="{FF2B5EF4-FFF2-40B4-BE49-F238E27FC236}">
              <a16:creationId xmlns="" xmlns:a16="http://schemas.microsoft.com/office/drawing/2014/main" id="{EA09BA35-2BF3-4B45-B26A-D9164113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33" name="pole tekstowe 4">
          <a:extLst>
            <a:ext uri="{FF2B5EF4-FFF2-40B4-BE49-F238E27FC236}">
              <a16:creationId xmlns="" xmlns:a16="http://schemas.microsoft.com/office/drawing/2014/main" id="{05D711EC-776D-DC4A-8A42-731D924970EF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34" name="Picture 491" descr="clip_image001">
          <a:extLst>
            <a:ext uri="{FF2B5EF4-FFF2-40B4-BE49-F238E27FC236}">
              <a16:creationId xmlns="" xmlns:a16="http://schemas.microsoft.com/office/drawing/2014/main" id="{6D999E44-E05C-5744-8E79-3C5009DC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35" name="Picture 492" descr="clip_image001">
          <a:extLst>
            <a:ext uri="{FF2B5EF4-FFF2-40B4-BE49-F238E27FC236}">
              <a16:creationId xmlns="" xmlns:a16="http://schemas.microsoft.com/office/drawing/2014/main" id="{87EC96B0-F4E6-EB44-952D-62F3D850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36" name="Picture 493" descr="clip_image002">
          <a:extLst>
            <a:ext uri="{FF2B5EF4-FFF2-40B4-BE49-F238E27FC236}">
              <a16:creationId xmlns="" xmlns:a16="http://schemas.microsoft.com/office/drawing/2014/main" id="{8EBAB7D5-3A0E-8943-8CCD-2B6308DD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37" name="pole tekstowe 4">
          <a:extLst>
            <a:ext uri="{FF2B5EF4-FFF2-40B4-BE49-F238E27FC236}">
              <a16:creationId xmlns="" xmlns:a16="http://schemas.microsoft.com/office/drawing/2014/main" id="{334E4429-F949-EF41-8281-BA9302037B6F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38" name="Picture 491" descr="clip_image001">
          <a:extLst>
            <a:ext uri="{FF2B5EF4-FFF2-40B4-BE49-F238E27FC236}">
              <a16:creationId xmlns="" xmlns:a16="http://schemas.microsoft.com/office/drawing/2014/main" id="{80256DB9-47BD-6640-B33C-9887C396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39" name="Picture 492" descr="clip_image001">
          <a:extLst>
            <a:ext uri="{FF2B5EF4-FFF2-40B4-BE49-F238E27FC236}">
              <a16:creationId xmlns="" xmlns:a16="http://schemas.microsoft.com/office/drawing/2014/main" id="{FC594572-7BAC-374A-8581-ACC69397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40" name="Picture 493" descr="clip_image002">
          <a:extLst>
            <a:ext uri="{FF2B5EF4-FFF2-40B4-BE49-F238E27FC236}">
              <a16:creationId xmlns="" xmlns:a16="http://schemas.microsoft.com/office/drawing/2014/main" id="{047AD1E3-AF68-A847-A396-B57DCB14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41" name="pole tekstowe 4">
          <a:extLst>
            <a:ext uri="{FF2B5EF4-FFF2-40B4-BE49-F238E27FC236}">
              <a16:creationId xmlns="" xmlns:a16="http://schemas.microsoft.com/office/drawing/2014/main" id="{6D4672B0-3DC0-4C4A-8F06-1A8DB8FD86B4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42" name="Picture 491" descr="clip_image001">
          <a:extLst>
            <a:ext uri="{FF2B5EF4-FFF2-40B4-BE49-F238E27FC236}">
              <a16:creationId xmlns="" xmlns:a16="http://schemas.microsoft.com/office/drawing/2014/main" id="{FF4E79B3-8644-8F4B-B383-39887DFC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43" name="Picture 492" descr="clip_image001">
          <a:extLst>
            <a:ext uri="{FF2B5EF4-FFF2-40B4-BE49-F238E27FC236}">
              <a16:creationId xmlns="" xmlns:a16="http://schemas.microsoft.com/office/drawing/2014/main" id="{2CA4128D-C61D-154A-8377-5EC6C3E4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44" name="Picture 493" descr="clip_image002">
          <a:extLst>
            <a:ext uri="{FF2B5EF4-FFF2-40B4-BE49-F238E27FC236}">
              <a16:creationId xmlns="" xmlns:a16="http://schemas.microsoft.com/office/drawing/2014/main" id="{1376B884-FE18-C945-B50D-B06E3F04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45" name="pole tekstowe 4">
          <a:extLst>
            <a:ext uri="{FF2B5EF4-FFF2-40B4-BE49-F238E27FC236}">
              <a16:creationId xmlns="" xmlns:a16="http://schemas.microsoft.com/office/drawing/2014/main" id="{0E1DC2D0-4957-834D-ACD6-20FC1BB7B0EB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46" name="Picture 491" descr="clip_image001">
          <a:extLst>
            <a:ext uri="{FF2B5EF4-FFF2-40B4-BE49-F238E27FC236}">
              <a16:creationId xmlns="" xmlns:a16="http://schemas.microsoft.com/office/drawing/2014/main" id="{BE334686-64E4-614C-BE15-20F08FDE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47" name="Picture 492" descr="clip_image001">
          <a:extLst>
            <a:ext uri="{FF2B5EF4-FFF2-40B4-BE49-F238E27FC236}">
              <a16:creationId xmlns="" xmlns:a16="http://schemas.microsoft.com/office/drawing/2014/main" id="{5F41FA37-D5E7-284F-8CCE-54BD2D62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48" name="Picture 493" descr="clip_image002">
          <a:extLst>
            <a:ext uri="{FF2B5EF4-FFF2-40B4-BE49-F238E27FC236}">
              <a16:creationId xmlns="" xmlns:a16="http://schemas.microsoft.com/office/drawing/2014/main" id="{45845DD7-15DF-A74F-9D26-8064A642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49" name="pole tekstowe 4">
          <a:extLst>
            <a:ext uri="{FF2B5EF4-FFF2-40B4-BE49-F238E27FC236}">
              <a16:creationId xmlns="" xmlns:a16="http://schemas.microsoft.com/office/drawing/2014/main" id="{50167A6C-998C-FD4C-B913-D6C351FDFD16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50" name="Picture 491" descr="clip_image001">
          <a:extLst>
            <a:ext uri="{FF2B5EF4-FFF2-40B4-BE49-F238E27FC236}">
              <a16:creationId xmlns="" xmlns:a16="http://schemas.microsoft.com/office/drawing/2014/main" id="{A1A6F88F-8BD9-BA49-A712-60E17FDD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51" name="Picture 492" descr="clip_image001">
          <a:extLst>
            <a:ext uri="{FF2B5EF4-FFF2-40B4-BE49-F238E27FC236}">
              <a16:creationId xmlns="" xmlns:a16="http://schemas.microsoft.com/office/drawing/2014/main" id="{E14D536B-99E7-8543-A562-E6F5203D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52" name="Picture 493" descr="clip_image002">
          <a:extLst>
            <a:ext uri="{FF2B5EF4-FFF2-40B4-BE49-F238E27FC236}">
              <a16:creationId xmlns="" xmlns:a16="http://schemas.microsoft.com/office/drawing/2014/main" id="{FD3FA1AD-9870-7645-AE30-9C13A532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53" name="pole tekstowe 4">
          <a:extLst>
            <a:ext uri="{FF2B5EF4-FFF2-40B4-BE49-F238E27FC236}">
              <a16:creationId xmlns="" xmlns:a16="http://schemas.microsoft.com/office/drawing/2014/main" id="{11B4196F-BDAA-F844-9CDD-76A6103C23A3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54" name="Picture 491" descr="clip_image001">
          <a:extLst>
            <a:ext uri="{FF2B5EF4-FFF2-40B4-BE49-F238E27FC236}">
              <a16:creationId xmlns="" xmlns:a16="http://schemas.microsoft.com/office/drawing/2014/main" id="{B5BB567D-CB73-C440-93E4-68CEADA3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55" name="Picture 492" descr="clip_image001">
          <a:extLst>
            <a:ext uri="{FF2B5EF4-FFF2-40B4-BE49-F238E27FC236}">
              <a16:creationId xmlns="" xmlns:a16="http://schemas.microsoft.com/office/drawing/2014/main" id="{798BE8E4-6F21-5F43-BB06-7B31F448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56" name="Picture 493" descr="clip_image002">
          <a:extLst>
            <a:ext uri="{FF2B5EF4-FFF2-40B4-BE49-F238E27FC236}">
              <a16:creationId xmlns="" xmlns:a16="http://schemas.microsoft.com/office/drawing/2014/main" id="{80C26AF3-CC92-304F-8B95-99637C26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57" name="pole tekstowe 4">
          <a:extLst>
            <a:ext uri="{FF2B5EF4-FFF2-40B4-BE49-F238E27FC236}">
              <a16:creationId xmlns="" xmlns:a16="http://schemas.microsoft.com/office/drawing/2014/main" id="{CDB050FB-083E-DF40-B5B4-239D2E1763FC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58" name="Picture 491" descr="clip_image001">
          <a:extLst>
            <a:ext uri="{FF2B5EF4-FFF2-40B4-BE49-F238E27FC236}">
              <a16:creationId xmlns="" xmlns:a16="http://schemas.microsoft.com/office/drawing/2014/main" id="{C6E5BECA-9D1E-A04E-89FB-6ACF052B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59" name="Picture 492" descr="clip_image001">
          <a:extLst>
            <a:ext uri="{FF2B5EF4-FFF2-40B4-BE49-F238E27FC236}">
              <a16:creationId xmlns="" xmlns:a16="http://schemas.microsoft.com/office/drawing/2014/main" id="{1EDBE1A8-7A7B-AE4C-B3BC-27AE5032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60" name="Picture 493" descr="clip_image002">
          <a:extLst>
            <a:ext uri="{FF2B5EF4-FFF2-40B4-BE49-F238E27FC236}">
              <a16:creationId xmlns="" xmlns:a16="http://schemas.microsoft.com/office/drawing/2014/main" id="{0F039280-ED87-8545-9CD7-B0D25A1A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61" name="pole tekstowe 4">
          <a:extLst>
            <a:ext uri="{FF2B5EF4-FFF2-40B4-BE49-F238E27FC236}">
              <a16:creationId xmlns="" xmlns:a16="http://schemas.microsoft.com/office/drawing/2014/main" id="{742C5C4D-AA31-CC4B-9DC5-D4C3CA419151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62" name="Picture 491" descr="clip_image001">
          <a:extLst>
            <a:ext uri="{FF2B5EF4-FFF2-40B4-BE49-F238E27FC236}">
              <a16:creationId xmlns="" xmlns:a16="http://schemas.microsoft.com/office/drawing/2014/main" id="{BC54F745-FDD2-5A4D-A053-CDCAE398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63" name="Picture 492" descr="clip_image001">
          <a:extLst>
            <a:ext uri="{FF2B5EF4-FFF2-40B4-BE49-F238E27FC236}">
              <a16:creationId xmlns="" xmlns:a16="http://schemas.microsoft.com/office/drawing/2014/main" id="{EC496B2D-C0CC-8945-BCA5-126902E1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64" name="Picture 493" descr="clip_image002">
          <a:extLst>
            <a:ext uri="{FF2B5EF4-FFF2-40B4-BE49-F238E27FC236}">
              <a16:creationId xmlns="" xmlns:a16="http://schemas.microsoft.com/office/drawing/2014/main" id="{8EDCCBC3-482F-5341-A142-1377E675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65" name="pole tekstowe 4">
          <a:extLst>
            <a:ext uri="{FF2B5EF4-FFF2-40B4-BE49-F238E27FC236}">
              <a16:creationId xmlns="" xmlns:a16="http://schemas.microsoft.com/office/drawing/2014/main" id="{BB5E73F0-E18A-7644-83C1-9AE7C8D44CE2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66" name="Picture 491" descr="clip_image001">
          <a:extLst>
            <a:ext uri="{FF2B5EF4-FFF2-40B4-BE49-F238E27FC236}">
              <a16:creationId xmlns="" xmlns:a16="http://schemas.microsoft.com/office/drawing/2014/main" id="{ED35559D-C44A-0A45-9B4A-9017AEFF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67" name="Picture 492" descr="clip_image001">
          <a:extLst>
            <a:ext uri="{FF2B5EF4-FFF2-40B4-BE49-F238E27FC236}">
              <a16:creationId xmlns="" xmlns:a16="http://schemas.microsoft.com/office/drawing/2014/main" id="{5B0B5254-E2F1-7841-8AEF-9D37191B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68" name="Picture 493" descr="clip_image002">
          <a:extLst>
            <a:ext uri="{FF2B5EF4-FFF2-40B4-BE49-F238E27FC236}">
              <a16:creationId xmlns="" xmlns:a16="http://schemas.microsoft.com/office/drawing/2014/main" id="{3FEE5E8B-9EB3-4244-BF95-56361B7A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69" name="pole tekstowe 4">
          <a:extLst>
            <a:ext uri="{FF2B5EF4-FFF2-40B4-BE49-F238E27FC236}">
              <a16:creationId xmlns="" xmlns:a16="http://schemas.microsoft.com/office/drawing/2014/main" id="{F09145AF-3E5E-ED4E-B242-C72090FD0961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70" name="Picture 491" descr="clip_image001">
          <a:extLst>
            <a:ext uri="{FF2B5EF4-FFF2-40B4-BE49-F238E27FC236}">
              <a16:creationId xmlns="" xmlns:a16="http://schemas.microsoft.com/office/drawing/2014/main" id="{909C86C3-182A-194B-ABCA-E04B17E8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71" name="Picture 492" descr="clip_image001">
          <a:extLst>
            <a:ext uri="{FF2B5EF4-FFF2-40B4-BE49-F238E27FC236}">
              <a16:creationId xmlns="" xmlns:a16="http://schemas.microsoft.com/office/drawing/2014/main" id="{B61384EA-64FD-CF49-A05E-596CBF44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72" name="Picture 493" descr="clip_image002">
          <a:extLst>
            <a:ext uri="{FF2B5EF4-FFF2-40B4-BE49-F238E27FC236}">
              <a16:creationId xmlns="" xmlns:a16="http://schemas.microsoft.com/office/drawing/2014/main" id="{68841E11-50BE-A04F-96C3-AF966A06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73" name="pole tekstowe 4">
          <a:extLst>
            <a:ext uri="{FF2B5EF4-FFF2-40B4-BE49-F238E27FC236}">
              <a16:creationId xmlns="" xmlns:a16="http://schemas.microsoft.com/office/drawing/2014/main" id="{1F768E25-B95D-3C4D-9B61-C20832E89E25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74" name="Picture 491" descr="clip_image001">
          <a:extLst>
            <a:ext uri="{FF2B5EF4-FFF2-40B4-BE49-F238E27FC236}">
              <a16:creationId xmlns="" xmlns:a16="http://schemas.microsoft.com/office/drawing/2014/main" id="{EB8C4F21-8C23-C140-BC5A-0F5BF2E0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75" name="Picture 492" descr="clip_image001">
          <a:extLst>
            <a:ext uri="{FF2B5EF4-FFF2-40B4-BE49-F238E27FC236}">
              <a16:creationId xmlns="" xmlns:a16="http://schemas.microsoft.com/office/drawing/2014/main" id="{9B845AC5-B2C8-CE4D-B5D8-B9477668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76" name="Picture 493" descr="clip_image002">
          <a:extLst>
            <a:ext uri="{FF2B5EF4-FFF2-40B4-BE49-F238E27FC236}">
              <a16:creationId xmlns="" xmlns:a16="http://schemas.microsoft.com/office/drawing/2014/main" id="{1812B2E9-C961-134A-87E8-C4D4C198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77" name="pole tekstowe 4">
          <a:extLst>
            <a:ext uri="{FF2B5EF4-FFF2-40B4-BE49-F238E27FC236}">
              <a16:creationId xmlns="" xmlns:a16="http://schemas.microsoft.com/office/drawing/2014/main" id="{5B6D35E3-BDF9-1C4D-ADE2-6751081DFB28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78" name="Picture 491" descr="clip_image001">
          <a:extLst>
            <a:ext uri="{FF2B5EF4-FFF2-40B4-BE49-F238E27FC236}">
              <a16:creationId xmlns="" xmlns:a16="http://schemas.microsoft.com/office/drawing/2014/main" id="{75920534-0E73-3243-81FA-9F45B1FE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79" name="Picture 492" descr="clip_image001">
          <a:extLst>
            <a:ext uri="{FF2B5EF4-FFF2-40B4-BE49-F238E27FC236}">
              <a16:creationId xmlns="" xmlns:a16="http://schemas.microsoft.com/office/drawing/2014/main" id="{A66D0F82-1112-BC48-AE17-4B7C62A8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80" name="Picture 493" descr="clip_image002">
          <a:extLst>
            <a:ext uri="{FF2B5EF4-FFF2-40B4-BE49-F238E27FC236}">
              <a16:creationId xmlns="" xmlns:a16="http://schemas.microsoft.com/office/drawing/2014/main" id="{457108C2-FDBE-7640-882F-287271D1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81" name="pole tekstowe 4">
          <a:extLst>
            <a:ext uri="{FF2B5EF4-FFF2-40B4-BE49-F238E27FC236}">
              <a16:creationId xmlns="" xmlns:a16="http://schemas.microsoft.com/office/drawing/2014/main" id="{81BAE9BF-C419-A249-BF98-7A74613A3A23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82" name="Picture 491" descr="clip_image001">
          <a:extLst>
            <a:ext uri="{FF2B5EF4-FFF2-40B4-BE49-F238E27FC236}">
              <a16:creationId xmlns="" xmlns:a16="http://schemas.microsoft.com/office/drawing/2014/main" id="{FE4D53D2-1EE6-DD47-9F75-18EE1150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83" name="Picture 492" descr="clip_image001">
          <a:extLst>
            <a:ext uri="{FF2B5EF4-FFF2-40B4-BE49-F238E27FC236}">
              <a16:creationId xmlns="" xmlns:a16="http://schemas.microsoft.com/office/drawing/2014/main" id="{A0B9B9B0-485E-BE45-9ED9-75FD3583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84" name="Picture 493" descr="clip_image002">
          <a:extLst>
            <a:ext uri="{FF2B5EF4-FFF2-40B4-BE49-F238E27FC236}">
              <a16:creationId xmlns="" xmlns:a16="http://schemas.microsoft.com/office/drawing/2014/main" id="{C630581B-2713-3048-8061-C08E216F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85" name="pole tekstowe 4">
          <a:extLst>
            <a:ext uri="{FF2B5EF4-FFF2-40B4-BE49-F238E27FC236}">
              <a16:creationId xmlns="" xmlns:a16="http://schemas.microsoft.com/office/drawing/2014/main" id="{5BA57CF6-45A7-424F-B059-F1665E138716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86" name="Picture 491" descr="clip_image001">
          <a:extLst>
            <a:ext uri="{FF2B5EF4-FFF2-40B4-BE49-F238E27FC236}">
              <a16:creationId xmlns="" xmlns:a16="http://schemas.microsoft.com/office/drawing/2014/main" id="{A6A69651-54DA-C944-BBF2-D875C130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87" name="Picture 492" descr="clip_image001">
          <a:extLst>
            <a:ext uri="{FF2B5EF4-FFF2-40B4-BE49-F238E27FC236}">
              <a16:creationId xmlns="" xmlns:a16="http://schemas.microsoft.com/office/drawing/2014/main" id="{0ED08743-B5EB-D246-9C3B-61DB2ECC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88" name="Picture 493" descr="clip_image002">
          <a:extLst>
            <a:ext uri="{FF2B5EF4-FFF2-40B4-BE49-F238E27FC236}">
              <a16:creationId xmlns="" xmlns:a16="http://schemas.microsoft.com/office/drawing/2014/main" id="{832D740D-50F7-9244-BBB0-D123E871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89" name="pole tekstowe 4">
          <a:extLst>
            <a:ext uri="{FF2B5EF4-FFF2-40B4-BE49-F238E27FC236}">
              <a16:creationId xmlns="" xmlns:a16="http://schemas.microsoft.com/office/drawing/2014/main" id="{55DBF205-88A5-2C45-B462-89E79D69C3EA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90" name="Picture 491" descr="clip_image001">
          <a:extLst>
            <a:ext uri="{FF2B5EF4-FFF2-40B4-BE49-F238E27FC236}">
              <a16:creationId xmlns="" xmlns:a16="http://schemas.microsoft.com/office/drawing/2014/main" id="{1A80DB5B-ED1C-E346-83E1-75D2ED6D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91" name="Picture 492" descr="clip_image001">
          <a:extLst>
            <a:ext uri="{FF2B5EF4-FFF2-40B4-BE49-F238E27FC236}">
              <a16:creationId xmlns="" xmlns:a16="http://schemas.microsoft.com/office/drawing/2014/main" id="{9BC4A9C7-935E-104E-B059-4238B477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92" name="Picture 493" descr="clip_image002">
          <a:extLst>
            <a:ext uri="{FF2B5EF4-FFF2-40B4-BE49-F238E27FC236}">
              <a16:creationId xmlns="" xmlns:a16="http://schemas.microsoft.com/office/drawing/2014/main" id="{848AD049-05A6-BE40-B379-7A4AC085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93" name="pole tekstowe 4">
          <a:extLst>
            <a:ext uri="{FF2B5EF4-FFF2-40B4-BE49-F238E27FC236}">
              <a16:creationId xmlns="" xmlns:a16="http://schemas.microsoft.com/office/drawing/2014/main" id="{2E879CFD-CBB7-3F47-A1CF-DC5794B7D384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94" name="Picture 491" descr="clip_image001">
          <a:extLst>
            <a:ext uri="{FF2B5EF4-FFF2-40B4-BE49-F238E27FC236}">
              <a16:creationId xmlns="" xmlns:a16="http://schemas.microsoft.com/office/drawing/2014/main" id="{96D4886E-6E96-EF48-ABA0-CBCFAF04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095" name="Picture 492" descr="clip_image001">
          <a:extLst>
            <a:ext uri="{FF2B5EF4-FFF2-40B4-BE49-F238E27FC236}">
              <a16:creationId xmlns="" xmlns:a16="http://schemas.microsoft.com/office/drawing/2014/main" id="{7A68EA6C-C5AB-2948-BBAE-43D93A83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096" name="Picture 493" descr="clip_image002">
          <a:extLst>
            <a:ext uri="{FF2B5EF4-FFF2-40B4-BE49-F238E27FC236}">
              <a16:creationId xmlns="" xmlns:a16="http://schemas.microsoft.com/office/drawing/2014/main" id="{0D928B36-275F-1648-AA8C-8AE39E08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097" name="pole tekstowe 4">
          <a:extLst>
            <a:ext uri="{FF2B5EF4-FFF2-40B4-BE49-F238E27FC236}">
              <a16:creationId xmlns="" xmlns:a16="http://schemas.microsoft.com/office/drawing/2014/main" id="{FF2214C1-DDFA-964C-9EC1-006B61159435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4098" name="Picture 491" descr="clip_image001">
          <a:extLst>
            <a:ext uri="{FF2B5EF4-FFF2-40B4-BE49-F238E27FC236}">
              <a16:creationId xmlns="" xmlns:a16="http://schemas.microsoft.com/office/drawing/2014/main" id="{EA46E2DB-2DDB-474D-8A8F-F99216A3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4099" name="Picture 492" descr="clip_image001">
          <a:extLst>
            <a:ext uri="{FF2B5EF4-FFF2-40B4-BE49-F238E27FC236}">
              <a16:creationId xmlns="" xmlns:a16="http://schemas.microsoft.com/office/drawing/2014/main" id="{9E88485D-09D5-3949-98D9-1BE6ED94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4100" name="Picture 493" descr="clip_image002">
          <a:extLst>
            <a:ext uri="{FF2B5EF4-FFF2-40B4-BE49-F238E27FC236}">
              <a16:creationId xmlns="" xmlns:a16="http://schemas.microsoft.com/office/drawing/2014/main" id="{658701E4-FD17-8740-9D6F-FEC9F6A25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4101" name="pole tekstowe 4">
          <a:extLst>
            <a:ext uri="{FF2B5EF4-FFF2-40B4-BE49-F238E27FC236}">
              <a16:creationId xmlns="" xmlns:a16="http://schemas.microsoft.com/office/drawing/2014/main" id="{A4B60266-21E7-344F-BA26-FD7A7436ABD5}"/>
            </a:ext>
          </a:extLst>
        </xdr:cNvPr>
        <xdr:cNvSpPr txBox="1"/>
      </xdr:nvSpPr>
      <xdr:spPr>
        <a:xfrm>
          <a:off x="1762125" y="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4102" name="Picture 491" descr="clip_image001">
          <a:extLst>
            <a:ext uri="{FF2B5EF4-FFF2-40B4-BE49-F238E27FC236}">
              <a16:creationId xmlns="" xmlns:a16="http://schemas.microsoft.com/office/drawing/2014/main" id="{B34BA118-2119-B944-8612-F4CDB8AF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4103" name="Picture 492" descr="clip_image001">
          <a:extLst>
            <a:ext uri="{FF2B5EF4-FFF2-40B4-BE49-F238E27FC236}">
              <a16:creationId xmlns="" xmlns:a16="http://schemas.microsoft.com/office/drawing/2014/main" id="{93001C1B-8EB7-EA4C-8B51-43D50943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4104" name="Picture 493" descr="clip_image002">
          <a:extLst>
            <a:ext uri="{FF2B5EF4-FFF2-40B4-BE49-F238E27FC236}">
              <a16:creationId xmlns="" xmlns:a16="http://schemas.microsoft.com/office/drawing/2014/main" id="{3B2112E9-BE09-914D-BE3D-17A265A8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4105" name="pole tekstowe 4">
          <a:extLst>
            <a:ext uri="{FF2B5EF4-FFF2-40B4-BE49-F238E27FC236}">
              <a16:creationId xmlns="" xmlns:a16="http://schemas.microsoft.com/office/drawing/2014/main" id="{64F2A0B7-3A05-084D-B16D-F7CDDB931EBE}"/>
            </a:ext>
          </a:extLst>
        </xdr:cNvPr>
        <xdr:cNvSpPr txBox="1"/>
      </xdr:nvSpPr>
      <xdr:spPr>
        <a:xfrm>
          <a:off x="1762125" y="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06" name="Picture 491" descr="clip_image001">
          <a:extLst>
            <a:ext uri="{FF2B5EF4-FFF2-40B4-BE49-F238E27FC236}">
              <a16:creationId xmlns="" xmlns:a16="http://schemas.microsoft.com/office/drawing/2014/main" id="{C3199252-4E38-E843-85FD-D27DB1EB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07" name="Picture 492" descr="clip_image001">
          <a:extLst>
            <a:ext uri="{FF2B5EF4-FFF2-40B4-BE49-F238E27FC236}">
              <a16:creationId xmlns="" xmlns:a16="http://schemas.microsoft.com/office/drawing/2014/main" id="{5803344D-B26E-DA41-B879-17D6F444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08" name="Picture 493" descr="clip_image002">
          <a:extLst>
            <a:ext uri="{FF2B5EF4-FFF2-40B4-BE49-F238E27FC236}">
              <a16:creationId xmlns="" xmlns:a16="http://schemas.microsoft.com/office/drawing/2014/main" id="{57AAA436-C8B9-FE49-9594-5CB063FD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09" name="pole tekstowe 4">
          <a:extLst>
            <a:ext uri="{FF2B5EF4-FFF2-40B4-BE49-F238E27FC236}">
              <a16:creationId xmlns="" xmlns:a16="http://schemas.microsoft.com/office/drawing/2014/main" id="{11D78283-7A22-0D4E-800A-B8454FFECA19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4110" name="Picture 491" descr="clip_image001">
          <a:extLst>
            <a:ext uri="{FF2B5EF4-FFF2-40B4-BE49-F238E27FC236}">
              <a16:creationId xmlns="" xmlns:a16="http://schemas.microsoft.com/office/drawing/2014/main" id="{B67393E5-D026-9749-BEAA-75862C25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4111" name="Picture 492" descr="clip_image001">
          <a:extLst>
            <a:ext uri="{FF2B5EF4-FFF2-40B4-BE49-F238E27FC236}">
              <a16:creationId xmlns="" xmlns:a16="http://schemas.microsoft.com/office/drawing/2014/main" id="{E5CCA36A-30B4-B34C-B6CA-D46EF70C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4112" name="Picture 493" descr="clip_image002">
          <a:extLst>
            <a:ext uri="{FF2B5EF4-FFF2-40B4-BE49-F238E27FC236}">
              <a16:creationId xmlns="" xmlns:a16="http://schemas.microsoft.com/office/drawing/2014/main" id="{6A65045B-200B-5D49-9FC9-44EC6801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4113" name="pole tekstowe 4">
          <a:extLst>
            <a:ext uri="{FF2B5EF4-FFF2-40B4-BE49-F238E27FC236}">
              <a16:creationId xmlns="" xmlns:a16="http://schemas.microsoft.com/office/drawing/2014/main" id="{BD2EF34D-C571-C043-B779-EC4A3CA36FC3}"/>
            </a:ext>
          </a:extLst>
        </xdr:cNvPr>
        <xdr:cNvSpPr txBox="1"/>
      </xdr:nvSpPr>
      <xdr:spPr>
        <a:xfrm>
          <a:off x="1762125" y="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4114" name="Picture 491" descr="clip_image001">
          <a:extLst>
            <a:ext uri="{FF2B5EF4-FFF2-40B4-BE49-F238E27FC236}">
              <a16:creationId xmlns="" xmlns:a16="http://schemas.microsoft.com/office/drawing/2014/main" id="{40388830-E567-3645-9101-D90C6417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135</xdr:row>
      <xdr:rowOff>0</xdr:rowOff>
    </xdr:from>
    <xdr:ext cx="215900" cy="299155"/>
    <xdr:pic>
      <xdr:nvPicPr>
        <xdr:cNvPr id="4115" name="Picture 492" descr="clip_image001">
          <a:extLst>
            <a:ext uri="{FF2B5EF4-FFF2-40B4-BE49-F238E27FC236}">
              <a16:creationId xmlns="" xmlns:a16="http://schemas.microsoft.com/office/drawing/2014/main" id="{AB8FE403-2D01-364F-B24D-F386DE61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135</xdr:row>
      <xdr:rowOff>0</xdr:rowOff>
    </xdr:from>
    <xdr:ext cx="215900" cy="299155"/>
    <xdr:pic>
      <xdr:nvPicPr>
        <xdr:cNvPr id="4116" name="Picture 493" descr="clip_image002">
          <a:extLst>
            <a:ext uri="{FF2B5EF4-FFF2-40B4-BE49-F238E27FC236}">
              <a16:creationId xmlns="" xmlns:a16="http://schemas.microsoft.com/office/drawing/2014/main" id="{34E67C4E-8E79-4949-8252-0754D7AC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135</xdr:row>
      <xdr:rowOff>0</xdr:rowOff>
    </xdr:from>
    <xdr:ext cx="184731" cy="264560"/>
    <xdr:sp macro="" textlink="">
      <xdr:nvSpPr>
        <xdr:cNvPr id="4117" name="pole tekstowe 4">
          <a:extLst>
            <a:ext uri="{FF2B5EF4-FFF2-40B4-BE49-F238E27FC236}">
              <a16:creationId xmlns="" xmlns:a16="http://schemas.microsoft.com/office/drawing/2014/main" id="{277EF3BB-8BCE-C043-956A-5C75A770B565}"/>
            </a:ext>
          </a:extLst>
        </xdr:cNvPr>
        <xdr:cNvSpPr txBox="1"/>
      </xdr:nvSpPr>
      <xdr:spPr>
        <a:xfrm>
          <a:off x="1762125" y="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18" name="Picture 491" descr="clip_image001">
          <a:extLst>
            <a:ext uri="{FF2B5EF4-FFF2-40B4-BE49-F238E27FC236}">
              <a16:creationId xmlns="" xmlns:a16="http://schemas.microsoft.com/office/drawing/2014/main" id="{B855D1EA-B81B-FA4D-92CB-B865A1EE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19" name="Picture 492" descr="clip_image001">
          <a:extLst>
            <a:ext uri="{FF2B5EF4-FFF2-40B4-BE49-F238E27FC236}">
              <a16:creationId xmlns="" xmlns:a16="http://schemas.microsoft.com/office/drawing/2014/main" id="{D2BD346C-5C20-7B45-9040-AFC25086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20" name="Picture 493" descr="clip_image002">
          <a:extLst>
            <a:ext uri="{FF2B5EF4-FFF2-40B4-BE49-F238E27FC236}">
              <a16:creationId xmlns="" xmlns:a16="http://schemas.microsoft.com/office/drawing/2014/main" id="{6D8A4B3C-7DB6-F14C-BDD1-172BF04B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21" name="pole tekstowe 4">
          <a:extLst>
            <a:ext uri="{FF2B5EF4-FFF2-40B4-BE49-F238E27FC236}">
              <a16:creationId xmlns="" xmlns:a16="http://schemas.microsoft.com/office/drawing/2014/main" id="{1AC55527-5295-024C-A3B3-4F40DC2F568F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22" name="Picture 491" descr="clip_image001">
          <a:extLst>
            <a:ext uri="{FF2B5EF4-FFF2-40B4-BE49-F238E27FC236}">
              <a16:creationId xmlns="" xmlns:a16="http://schemas.microsoft.com/office/drawing/2014/main" id="{B6B99F9D-CEBD-3044-8374-A4EECD0A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23" name="Picture 492" descr="clip_image001">
          <a:extLst>
            <a:ext uri="{FF2B5EF4-FFF2-40B4-BE49-F238E27FC236}">
              <a16:creationId xmlns="" xmlns:a16="http://schemas.microsoft.com/office/drawing/2014/main" id="{0E75CA6A-B817-F840-BF58-DE6538B1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24" name="Picture 493" descr="clip_image002">
          <a:extLst>
            <a:ext uri="{FF2B5EF4-FFF2-40B4-BE49-F238E27FC236}">
              <a16:creationId xmlns="" xmlns:a16="http://schemas.microsoft.com/office/drawing/2014/main" id="{8D6B4EB5-E5A0-2944-AE89-20B73F6F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25" name="pole tekstowe 4124">
          <a:extLst>
            <a:ext uri="{FF2B5EF4-FFF2-40B4-BE49-F238E27FC236}">
              <a16:creationId xmlns="" xmlns:a16="http://schemas.microsoft.com/office/drawing/2014/main" id="{3FFC0F2B-A9C6-6D4F-9A60-AEDE6B06130B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26" name="Picture 491" descr="clip_image001">
          <a:extLst>
            <a:ext uri="{FF2B5EF4-FFF2-40B4-BE49-F238E27FC236}">
              <a16:creationId xmlns="" xmlns:a16="http://schemas.microsoft.com/office/drawing/2014/main" id="{D20F9D3A-17FB-E141-BAF8-100AF4E5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27" name="Picture 492" descr="clip_image001">
          <a:extLst>
            <a:ext uri="{FF2B5EF4-FFF2-40B4-BE49-F238E27FC236}">
              <a16:creationId xmlns="" xmlns:a16="http://schemas.microsoft.com/office/drawing/2014/main" id="{6FA88580-7F60-264C-ADBB-4DD6941E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28" name="Picture 493" descr="clip_image002">
          <a:extLst>
            <a:ext uri="{FF2B5EF4-FFF2-40B4-BE49-F238E27FC236}">
              <a16:creationId xmlns="" xmlns:a16="http://schemas.microsoft.com/office/drawing/2014/main" id="{2ACD28B5-9C10-7443-A200-BEBC7FE2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29" name="pole tekstowe 4">
          <a:extLst>
            <a:ext uri="{FF2B5EF4-FFF2-40B4-BE49-F238E27FC236}">
              <a16:creationId xmlns="" xmlns:a16="http://schemas.microsoft.com/office/drawing/2014/main" id="{60207D16-DB35-0D4B-ADFC-1746F16A6101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30" name="Picture 491" descr="clip_image001">
          <a:extLst>
            <a:ext uri="{FF2B5EF4-FFF2-40B4-BE49-F238E27FC236}">
              <a16:creationId xmlns="" xmlns:a16="http://schemas.microsoft.com/office/drawing/2014/main" id="{603BA247-E581-004B-A6F1-7CCFBEBB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31" name="Picture 492" descr="clip_image001">
          <a:extLst>
            <a:ext uri="{FF2B5EF4-FFF2-40B4-BE49-F238E27FC236}">
              <a16:creationId xmlns="" xmlns:a16="http://schemas.microsoft.com/office/drawing/2014/main" id="{B2B4420B-8F01-8E4D-99F5-8DEBBE20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32" name="Picture 493" descr="clip_image002">
          <a:extLst>
            <a:ext uri="{FF2B5EF4-FFF2-40B4-BE49-F238E27FC236}">
              <a16:creationId xmlns="" xmlns:a16="http://schemas.microsoft.com/office/drawing/2014/main" id="{78215E3E-4C0C-4043-8F89-15252EB4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33" name="pole tekstowe 4132">
          <a:extLst>
            <a:ext uri="{FF2B5EF4-FFF2-40B4-BE49-F238E27FC236}">
              <a16:creationId xmlns="" xmlns:a16="http://schemas.microsoft.com/office/drawing/2014/main" id="{F373BD79-880C-DB4B-8E18-D32DA1EC0AE9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34" name="Picture 491" descr="clip_image001">
          <a:extLst>
            <a:ext uri="{FF2B5EF4-FFF2-40B4-BE49-F238E27FC236}">
              <a16:creationId xmlns="" xmlns:a16="http://schemas.microsoft.com/office/drawing/2014/main" id="{ED88A412-4D6B-FF46-98AC-56D4DB6D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35" name="Picture 492" descr="clip_image001">
          <a:extLst>
            <a:ext uri="{FF2B5EF4-FFF2-40B4-BE49-F238E27FC236}">
              <a16:creationId xmlns="" xmlns:a16="http://schemas.microsoft.com/office/drawing/2014/main" id="{3575EA55-84E9-C24A-9779-91E23AD7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36" name="Picture 493" descr="clip_image002">
          <a:extLst>
            <a:ext uri="{FF2B5EF4-FFF2-40B4-BE49-F238E27FC236}">
              <a16:creationId xmlns="" xmlns:a16="http://schemas.microsoft.com/office/drawing/2014/main" id="{AB55739F-9A50-2341-BD5F-8B98E832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37" name="pole tekstowe 4">
          <a:extLst>
            <a:ext uri="{FF2B5EF4-FFF2-40B4-BE49-F238E27FC236}">
              <a16:creationId xmlns="" xmlns:a16="http://schemas.microsoft.com/office/drawing/2014/main" id="{0142FDDE-2DDC-294B-90CF-D4508FC66F35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38" name="Picture 491" descr="clip_image001">
          <a:extLst>
            <a:ext uri="{FF2B5EF4-FFF2-40B4-BE49-F238E27FC236}">
              <a16:creationId xmlns="" xmlns:a16="http://schemas.microsoft.com/office/drawing/2014/main" id="{FBDF1C7F-DEB7-7E4D-9D92-39CBB917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39" name="Picture 492" descr="clip_image001">
          <a:extLst>
            <a:ext uri="{FF2B5EF4-FFF2-40B4-BE49-F238E27FC236}">
              <a16:creationId xmlns="" xmlns:a16="http://schemas.microsoft.com/office/drawing/2014/main" id="{775A7793-1AE5-6447-86EC-2C94377C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40" name="Picture 493" descr="clip_image002">
          <a:extLst>
            <a:ext uri="{FF2B5EF4-FFF2-40B4-BE49-F238E27FC236}">
              <a16:creationId xmlns="" xmlns:a16="http://schemas.microsoft.com/office/drawing/2014/main" id="{477C2448-DC7A-C24B-8E80-4F5602CF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41" name="pole tekstowe 4140">
          <a:extLst>
            <a:ext uri="{FF2B5EF4-FFF2-40B4-BE49-F238E27FC236}">
              <a16:creationId xmlns="" xmlns:a16="http://schemas.microsoft.com/office/drawing/2014/main" id="{5600A442-76B2-FB46-A892-CE6FC9FC19B6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42" name="Picture 491" descr="clip_image001">
          <a:extLst>
            <a:ext uri="{FF2B5EF4-FFF2-40B4-BE49-F238E27FC236}">
              <a16:creationId xmlns="" xmlns:a16="http://schemas.microsoft.com/office/drawing/2014/main" id="{1CAA5354-8F96-B342-A30F-2CCADEEA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43" name="Picture 492" descr="clip_image001">
          <a:extLst>
            <a:ext uri="{FF2B5EF4-FFF2-40B4-BE49-F238E27FC236}">
              <a16:creationId xmlns="" xmlns:a16="http://schemas.microsoft.com/office/drawing/2014/main" id="{0B4DB21E-140A-6541-BC58-1C2D99CB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44" name="Picture 493" descr="clip_image002">
          <a:extLst>
            <a:ext uri="{FF2B5EF4-FFF2-40B4-BE49-F238E27FC236}">
              <a16:creationId xmlns="" xmlns:a16="http://schemas.microsoft.com/office/drawing/2014/main" id="{85F43ED8-3CFC-AB4E-B16F-B2EA306F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45" name="pole tekstowe 4">
          <a:extLst>
            <a:ext uri="{FF2B5EF4-FFF2-40B4-BE49-F238E27FC236}">
              <a16:creationId xmlns="" xmlns:a16="http://schemas.microsoft.com/office/drawing/2014/main" id="{54BD4F34-3E73-BD40-B83F-3D924BB8EFBF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46" name="Picture 491" descr="clip_image001">
          <a:extLst>
            <a:ext uri="{FF2B5EF4-FFF2-40B4-BE49-F238E27FC236}">
              <a16:creationId xmlns="" xmlns:a16="http://schemas.microsoft.com/office/drawing/2014/main" id="{8DBDB942-4BD5-7042-82BB-0E74D2E3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47" name="Picture 492" descr="clip_image001">
          <a:extLst>
            <a:ext uri="{FF2B5EF4-FFF2-40B4-BE49-F238E27FC236}">
              <a16:creationId xmlns="" xmlns:a16="http://schemas.microsoft.com/office/drawing/2014/main" id="{A17891AD-2389-144C-8513-E2206F80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48" name="Picture 493" descr="clip_image002">
          <a:extLst>
            <a:ext uri="{FF2B5EF4-FFF2-40B4-BE49-F238E27FC236}">
              <a16:creationId xmlns="" xmlns:a16="http://schemas.microsoft.com/office/drawing/2014/main" id="{02375499-8CFA-DE4A-9818-530FCA99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49" name="pole tekstowe 4148">
          <a:extLst>
            <a:ext uri="{FF2B5EF4-FFF2-40B4-BE49-F238E27FC236}">
              <a16:creationId xmlns="" xmlns:a16="http://schemas.microsoft.com/office/drawing/2014/main" id="{35B88853-E5A4-784D-B8A7-7B1530730BF8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50" name="Picture 491" descr="clip_image001">
          <a:extLst>
            <a:ext uri="{FF2B5EF4-FFF2-40B4-BE49-F238E27FC236}">
              <a16:creationId xmlns="" xmlns:a16="http://schemas.microsoft.com/office/drawing/2014/main" id="{6DBE5D26-855F-E84E-A4CC-60E5B901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51" name="Picture 492" descr="clip_image001">
          <a:extLst>
            <a:ext uri="{FF2B5EF4-FFF2-40B4-BE49-F238E27FC236}">
              <a16:creationId xmlns="" xmlns:a16="http://schemas.microsoft.com/office/drawing/2014/main" id="{B4AE77B9-CA48-AA4E-A0E1-09B11E08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52" name="Picture 493" descr="clip_image002">
          <a:extLst>
            <a:ext uri="{FF2B5EF4-FFF2-40B4-BE49-F238E27FC236}">
              <a16:creationId xmlns="" xmlns:a16="http://schemas.microsoft.com/office/drawing/2014/main" id="{360FF54C-3287-584B-AE7C-3F16E5B3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53" name="pole tekstowe 4">
          <a:extLst>
            <a:ext uri="{FF2B5EF4-FFF2-40B4-BE49-F238E27FC236}">
              <a16:creationId xmlns="" xmlns:a16="http://schemas.microsoft.com/office/drawing/2014/main" id="{9A72F71A-6EE0-D74B-8D97-1AB205E63E3E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54" name="Picture 491" descr="clip_image001">
          <a:extLst>
            <a:ext uri="{FF2B5EF4-FFF2-40B4-BE49-F238E27FC236}">
              <a16:creationId xmlns="" xmlns:a16="http://schemas.microsoft.com/office/drawing/2014/main" id="{AC38AAFD-3E69-664F-BCD6-97A43BB4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55" name="Picture 492" descr="clip_image001">
          <a:extLst>
            <a:ext uri="{FF2B5EF4-FFF2-40B4-BE49-F238E27FC236}">
              <a16:creationId xmlns="" xmlns:a16="http://schemas.microsoft.com/office/drawing/2014/main" id="{55A23755-18E5-CF40-809B-9D1206C3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56" name="Picture 493" descr="clip_image002">
          <a:extLst>
            <a:ext uri="{FF2B5EF4-FFF2-40B4-BE49-F238E27FC236}">
              <a16:creationId xmlns="" xmlns:a16="http://schemas.microsoft.com/office/drawing/2014/main" id="{4DFE0E62-8F38-9649-9245-52CF40B5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57" name="pole tekstowe 4156">
          <a:extLst>
            <a:ext uri="{FF2B5EF4-FFF2-40B4-BE49-F238E27FC236}">
              <a16:creationId xmlns="" xmlns:a16="http://schemas.microsoft.com/office/drawing/2014/main" id="{CF376FDE-888A-4B47-8852-EA981EF42874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58" name="Picture 491" descr="clip_image001">
          <a:extLst>
            <a:ext uri="{FF2B5EF4-FFF2-40B4-BE49-F238E27FC236}">
              <a16:creationId xmlns="" xmlns:a16="http://schemas.microsoft.com/office/drawing/2014/main" id="{EE5FE3DC-E158-B34C-8E33-CEE02816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59" name="Picture 492" descr="clip_image001">
          <a:extLst>
            <a:ext uri="{FF2B5EF4-FFF2-40B4-BE49-F238E27FC236}">
              <a16:creationId xmlns="" xmlns:a16="http://schemas.microsoft.com/office/drawing/2014/main" id="{3BC1B906-96BF-5740-B11A-8AE26844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60" name="Picture 493" descr="clip_image002">
          <a:extLst>
            <a:ext uri="{FF2B5EF4-FFF2-40B4-BE49-F238E27FC236}">
              <a16:creationId xmlns="" xmlns:a16="http://schemas.microsoft.com/office/drawing/2014/main" id="{42AE52CC-B661-144E-A624-8FB07BED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61" name="pole tekstowe 4">
          <a:extLst>
            <a:ext uri="{FF2B5EF4-FFF2-40B4-BE49-F238E27FC236}">
              <a16:creationId xmlns="" xmlns:a16="http://schemas.microsoft.com/office/drawing/2014/main" id="{ABBDC732-DE6D-5744-B533-1F0278EC757C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62" name="Picture 491" descr="clip_image001">
          <a:extLst>
            <a:ext uri="{FF2B5EF4-FFF2-40B4-BE49-F238E27FC236}">
              <a16:creationId xmlns="" xmlns:a16="http://schemas.microsoft.com/office/drawing/2014/main" id="{33B9216B-9F2D-B447-B61E-69E1474A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63" name="Picture 492" descr="clip_image001">
          <a:extLst>
            <a:ext uri="{FF2B5EF4-FFF2-40B4-BE49-F238E27FC236}">
              <a16:creationId xmlns="" xmlns:a16="http://schemas.microsoft.com/office/drawing/2014/main" id="{10EB7EA3-A465-EE4B-8EFC-EAF1ADA4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64" name="Picture 493" descr="clip_image002">
          <a:extLst>
            <a:ext uri="{FF2B5EF4-FFF2-40B4-BE49-F238E27FC236}">
              <a16:creationId xmlns="" xmlns:a16="http://schemas.microsoft.com/office/drawing/2014/main" id="{24F1B3F3-517D-7C43-9027-0A19C0F8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65" name="pole tekstowe 4164">
          <a:extLst>
            <a:ext uri="{FF2B5EF4-FFF2-40B4-BE49-F238E27FC236}">
              <a16:creationId xmlns="" xmlns:a16="http://schemas.microsoft.com/office/drawing/2014/main" id="{C0080189-4988-3440-95FB-8626258F5283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66" name="Picture 491" descr="clip_image001">
          <a:extLst>
            <a:ext uri="{FF2B5EF4-FFF2-40B4-BE49-F238E27FC236}">
              <a16:creationId xmlns="" xmlns:a16="http://schemas.microsoft.com/office/drawing/2014/main" id="{109380AA-A7BD-3F46-8578-168AEB05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67" name="Picture 492" descr="clip_image001">
          <a:extLst>
            <a:ext uri="{FF2B5EF4-FFF2-40B4-BE49-F238E27FC236}">
              <a16:creationId xmlns="" xmlns:a16="http://schemas.microsoft.com/office/drawing/2014/main" id="{6F91C27A-308D-D144-9A7A-04B30910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68" name="Picture 493" descr="clip_image002">
          <a:extLst>
            <a:ext uri="{FF2B5EF4-FFF2-40B4-BE49-F238E27FC236}">
              <a16:creationId xmlns="" xmlns:a16="http://schemas.microsoft.com/office/drawing/2014/main" id="{6AB56CC7-6586-1C44-ACFD-4B692057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69" name="pole tekstowe 4">
          <a:extLst>
            <a:ext uri="{FF2B5EF4-FFF2-40B4-BE49-F238E27FC236}">
              <a16:creationId xmlns="" xmlns:a16="http://schemas.microsoft.com/office/drawing/2014/main" id="{078B64A3-6C49-3349-968B-AA0CD5F753A1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70" name="Picture 491" descr="clip_image001">
          <a:extLst>
            <a:ext uri="{FF2B5EF4-FFF2-40B4-BE49-F238E27FC236}">
              <a16:creationId xmlns="" xmlns:a16="http://schemas.microsoft.com/office/drawing/2014/main" id="{0C63C784-969A-F247-8BDD-65153B75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71" name="Picture 492" descr="clip_image001">
          <a:extLst>
            <a:ext uri="{FF2B5EF4-FFF2-40B4-BE49-F238E27FC236}">
              <a16:creationId xmlns="" xmlns:a16="http://schemas.microsoft.com/office/drawing/2014/main" id="{AB88036A-A9B3-CC4F-9E72-639BB5A7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72" name="Picture 493" descr="clip_image002">
          <a:extLst>
            <a:ext uri="{FF2B5EF4-FFF2-40B4-BE49-F238E27FC236}">
              <a16:creationId xmlns="" xmlns:a16="http://schemas.microsoft.com/office/drawing/2014/main" id="{9153BA2E-EB1E-3D4A-BA0A-A8AC11A1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73" name="pole tekstowe 4172">
          <a:extLst>
            <a:ext uri="{FF2B5EF4-FFF2-40B4-BE49-F238E27FC236}">
              <a16:creationId xmlns="" xmlns:a16="http://schemas.microsoft.com/office/drawing/2014/main" id="{12607114-807E-9541-9480-F8A63013841C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74" name="Picture 491" descr="clip_image001">
          <a:extLst>
            <a:ext uri="{FF2B5EF4-FFF2-40B4-BE49-F238E27FC236}">
              <a16:creationId xmlns="" xmlns:a16="http://schemas.microsoft.com/office/drawing/2014/main" id="{4E394B4D-730D-E947-B759-112C26B3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75" name="Picture 492" descr="clip_image001">
          <a:extLst>
            <a:ext uri="{FF2B5EF4-FFF2-40B4-BE49-F238E27FC236}">
              <a16:creationId xmlns="" xmlns:a16="http://schemas.microsoft.com/office/drawing/2014/main" id="{883FDDD6-010A-6842-8EB3-AB4D2068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76" name="Picture 493" descr="clip_image002">
          <a:extLst>
            <a:ext uri="{FF2B5EF4-FFF2-40B4-BE49-F238E27FC236}">
              <a16:creationId xmlns="" xmlns:a16="http://schemas.microsoft.com/office/drawing/2014/main" id="{E65B051D-FED5-CB40-8EA6-CF561E8F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77" name="pole tekstowe 4">
          <a:extLst>
            <a:ext uri="{FF2B5EF4-FFF2-40B4-BE49-F238E27FC236}">
              <a16:creationId xmlns="" xmlns:a16="http://schemas.microsoft.com/office/drawing/2014/main" id="{BB7BBE3B-0AF0-0C42-BE5B-CE09C2EBFF49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78" name="Picture 491" descr="clip_image001">
          <a:extLst>
            <a:ext uri="{FF2B5EF4-FFF2-40B4-BE49-F238E27FC236}">
              <a16:creationId xmlns="" xmlns:a16="http://schemas.microsoft.com/office/drawing/2014/main" id="{431FC9BF-6650-9049-9099-CF06EDBB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79" name="Picture 492" descr="clip_image001">
          <a:extLst>
            <a:ext uri="{FF2B5EF4-FFF2-40B4-BE49-F238E27FC236}">
              <a16:creationId xmlns="" xmlns:a16="http://schemas.microsoft.com/office/drawing/2014/main" id="{743F0AC6-210D-424B-9E66-037A4DF5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80" name="Picture 493" descr="clip_image002">
          <a:extLst>
            <a:ext uri="{FF2B5EF4-FFF2-40B4-BE49-F238E27FC236}">
              <a16:creationId xmlns="" xmlns:a16="http://schemas.microsoft.com/office/drawing/2014/main" id="{46D2B8F3-C847-C542-9256-A7009559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81" name="pole tekstowe 4180">
          <a:extLst>
            <a:ext uri="{FF2B5EF4-FFF2-40B4-BE49-F238E27FC236}">
              <a16:creationId xmlns="" xmlns:a16="http://schemas.microsoft.com/office/drawing/2014/main" id="{6B3F29CB-EAEB-F942-9938-ED1363DF9329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82" name="Picture 491" descr="clip_image001">
          <a:extLst>
            <a:ext uri="{FF2B5EF4-FFF2-40B4-BE49-F238E27FC236}">
              <a16:creationId xmlns="" xmlns:a16="http://schemas.microsoft.com/office/drawing/2014/main" id="{01E3270D-7033-9B42-A499-25E49AAB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83" name="Picture 492" descr="clip_image001">
          <a:extLst>
            <a:ext uri="{FF2B5EF4-FFF2-40B4-BE49-F238E27FC236}">
              <a16:creationId xmlns="" xmlns:a16="http://schemas.microsoft.com/office/drawing/2014/main" id="{F9BBCAC3-7B9B-FC43-86FA-DB046CB7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84" name="Picture 493" descr="clip_image002">
          <a:extLst>
            <a:ext uri="{FF2B5EF4-FFF2-40B4-BE49-F238E27FC236}">
              <a16:creationId xmlns="" xmlns:a16="http://schemas.microsoft.com/office/drawing/2014/main" id="{63384EDB-6E65-FF47-843D-349A721A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85" name="pole tekstowe 4">
          <a:extLst>
            <a:ext uri="{FF2B5EF4-FFF2-40B4-BE49-F238E27FC236}">
              <a16:creationId xmlns="" xmlns:a16="http://schemas.microsoft.com/office/drawing/2014/main" id="{01EC47E1-6E51-AE48-932A-2BFAD3D50E86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86" name="Picture 491" descr="clip_image001">
          <a:extLst>
            <a:ext uri="{FF2B5EF4-FFF2-40B4-BE49-F238E27FC236}">
              <a16:creationId xmlns="" xmlns:a16="http://schemas.microsoft.com/office/drawing/2014/main" id="{E0E41C0F-0028-034B-92B3-D42A99CFE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87" name="Picture 492" descr="clip_image001">
          <a:extLst>
            <a:ext uri="{FF2B5EF4-FFF2-40B4-BE49-F238E27FC236}">
              <a16:creationId xmlns="" xmlns:a16="http://schemas.microsoft.com/office/drawing/2014/main" id="{BB8AF662-B41C-1340-A2C4-29BC4A9B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88" name="Picture 493" descr="clip_image002">
          <a:extLst>
            <a:ext uri="{FF2B5EF4-FFF2-40B4-BE49-F238E27FC236}">
              <a16:creationId xmlns="" xmlns:a16="http://schemas.microsoft.com/office/drawing/2014/main" id="{5E8A14AF-3918-C840-89F2-0A3068FB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89" name="pole tekstowe 4188">
          <a:extLst>
            <a:ext uri="{FF2B5EF4-FFF2-40B4-BE49-F238E27FC236}">
              <a16:creationId xmlns="" xmlns:a16="http://schemas.microsoft.com/office/drawing/2014/main" id="{A0E81E9B-6F64-354B-BBC2-D3EA7AD847B7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90" name="Picture 491" descr="clip_image001">
          <a:extLst>
            <a:ext uri="{FF2B5EF4-FFF2-40B4-BE49-F238E27FC236}">
              <a16:creationId xmlns="" xmlns:a16="http://schemas.microsoft.com/office/drawing/2014/main" id="{5E53BD8E-8964-1744-9548-7C1DE0BE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91" name="Picture 492" descr="clip_image001">
          <a:extLst>
            <a:ext uri="{FF2B5EF4-FFF2-40B4-BE49-F238E27FC236}">
              <a16:creationId xmlns="" xmlns:a16="http://schemas.microsoft.com/office/drawing/2014/main" id="{3FE09600-CACF-9F41-9B92-163D980C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92" name="Picture 493" descr="clip_image002">
          <a:extLst>
            <a:ext uri="{FF2B5EF4-FFF2-40B4-BE49-F238E27FC236}">
              <a16:creationId xmlns="" xmlns:a16="http://schemas.microsoft.com/office/drawing/2014/main" id="{7F2D0C01-167F-3548-A591-27E7EB27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93" name="pole tekstowe 4">
          <a:extLst>
            <a:ext uri="{FF2B5EF4-FFF2-40B4-BE49-F238E27FC236}">
              <a16:creationId xmlns="" xmlns:a16="http://schemas.microsoft.com/office/drawing/2014/main" id="{18013233-A8BD-D74B-A253-B7EFD427EC27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94" name="Picture 491" descr="clip_image001">
          <a:extLst>
            <a:ext uri="{FF2B5EF4-FFF2-40B4-BE49-F238E27FC236}">
              <a16:creationId xmlns="" xmlns:a16="http://schemas.microsoft.com/office/drawing/2014/main" id="{2DD2592B-0FCD-8045-93B8-F2E8E892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95" name="Picture 492" descr="clip_image001">
          <a:extLst>
            <a:ext uri="{FF2B5EF4-FFF2-40B4-BE49-F238E27FC236}">
              <a16:creationId xmlns="" xmlns:a16="http://schemas.microsoft.com/office/drawing/2014/main" id="{18C80125-9086-0B46-A57E-3BB0459A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196" name="Picture 493" descr="clip_image002">
          <a:extLst>
            <a:ext uri="{FF2B5EF4-FFF2-40B4-BE49-F238E27FC236}">
              <a16:creationId xmlns="" xmlns:a16="http://schemas.microsoft.com/office/drawing/2014/main" id="{01725B7C-A183-7D4A-89C7-E32085F4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197" name="pole tekstowe 4196">
          <a:extLst>
            <a:ext uri="{FF2B5EF4-FFF2-40B4-BE49-F238E27FC236}">
              <a16:creationId xmlns="" xmlns:a16="http://schemas.microsoft.com/office/drawing/2014/main" id="{0DD73A53-BF38-C948-A31D-9F2308858F42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98" name="Picture 491" descr="clip_image001">
          <a:extLst>
            <a:ext uri="{FF2B5EF4-FFF2-40B4-BE49-F238E27FC236}">
              <a16:creationId xmlns="" xmlns:a16="http://schemas.microsoft.com/office/drawing/2014/main" id="{D843813B-9018-5745-9378-2C678F28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199" name="Picture 492" descr="clip_image001">
          <a:extLst>
            <a:ext uri="{FF2B5EF4-FFF2-40B4-BE49-F238E27FC236}">
              <a16:creationId xmlns="" xmlns:a16="http://schemas.microsoft.com/office/drawing/2014/main" id="{F71F7C95-DBCC-D34D-A382-63FCC00F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00" name="Picture 493" descr="clip_image002">
          <a:extLst>
            <a:ext uri="{FF2B5EF4-FFF2-40B4-BE49-F238E27FC236}">
              <a16:creationId xmlns="" xmlns:a16="http://schemas.microsoft.com/office/drawing/2014/main" id="{6CC6A6FB-AA6A-3642-8ED2-63047241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01" name="pole tekstowe 4">
          <a:extLst>
            <a:ext uri="{FF2B5EF4-FFF2-40B4-BE49-F238E27FC236}">
              <a16:creationId xmlns="" xmlns:a16="http://schemas.microsoft.com/office/drawing/2014/main" id="{C6B87F05-7582-B440-A478-2925BF523174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02" name="Picture 491" descr="clip_image001">
          <a:extLst>
            <a:ext uri="{FF2B5EF4-FFF2-40B4-BE49-F238E27FC236}">
              <a16:creationId xmlns="" xmlns:a16="http://schemas.microsoft.com/office/drawing/2014/main" id="{199485B2-92FD-9D42-BF5D-153FCCA0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03" name="Picture 492" descr="clip_image001">
          <a:extLst>
            <a:ext uri="{FF2B5EF4-FFF2-40B4-BE49-F238E27FC236}">
              <a16:creationId xmlns="" xmlns:a16="http://schemas.microsoft.com/office/drawing/2014/main" id="{BA8C017F-B66A-6D4D-88F4-D1AE70CC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04" name="Picture 493" descr="clip_image002">
          <a:extLst>
            <a:ext uri="{FF2B5EF4-FFF2-40B4-BE49-F238E27FC236}">
              <a16:creationId xmlns="" xmlns:a16="http://schemas.microsoft.com/office/drawing/2014/main" id="{478B1008-87D1-294C-BEAF-DE19741B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05" name="pole tekstowe 4204">
          <a:extLst>
            <a:ext uri="{FF2B5EF4-FFF2-40B4-BE49-F238E27FC236}">
              <a16:creationId xmlns="" xmlns:a16="http://schemas.microsoft.com/office/drawing/2014/main" id="{387138D7-3AAD-7D4F-AA7D-0F5CDA838527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06" name="Picture 491" descr="clip_image001">
          <a:extLst>
            <a:ext uri="{FF2B5EF4-FFF2-40B4-BE49-F238E27FC236}">
              <a16:creationId xmlns="" xmlns:a16="http://schemas.microsoft.com/office/drawing/2014/main" id="{46A9BEB0-BE9D-7B4E-8F1A-8F32C631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07" name="Picture 492" descr="clip_image001">
          <a:extLst>
            <a:ext uri="{FF2B5EF4-FFF2-40B4-BE49-F238E27FC236}">
              <a16:creationId xmlns="" xmlns:a16="http://schemas.microsoft.com/office/drawing/2014/main" id="{925C0D24-7268-FF4B-B913-58896A33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08" name="Picture 493" descr="clip_image002">
          <a:extLst>
            <a:ext uri="{FF2B5EF4-FFF2-40B4-BE49-F238E27FC236}">
              <a16:creationId xmlns="" xmlns:a16="http://schemas.microsoft.com/office/drawing/2014/main" id="{E205DF32-9F4C-3D47-BB1E-626A1320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09" name="pole tekstowe 4">
          <a:extLst>
            <a:ext uri="{FF2B5EF4-FFF2-40B4-BE49-F238E27FC236}">
              <a16:creationId xmlns="" xmlns:a16="http://schemas.microsoft.com/office/drawing/2014/main" id="{3A1BCF63-1A61-524B-B9A9-87826E74A4AD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10" name="Picture 491" descr="clip_image001">
          <a:extLst>
            <a:ext uri="{FF2B5EF4-FFF2-40B4-BE49-F238E27FC236}">
              <a16:creationId xmlns="" xmlns:a16="http://schemas.microsoft.com/office/drawing/2014/main" id="{7886C07E-989C-B84C-BA2C-6CB2B670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11" name="Picture 492" descr="clip_image001">
          <a:extLst>
            <a:ext uri="{FF2B5EF4-FFF2-40B4-BE49-F238E27FC236}">
              <a16:creationId xmlns="" xmlns:a16="http://schemas.microsoft.com/office/drawing/2014/main" id="{BAF784C5-1641-7B4C-8C4D-B8378E77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12" name="Picture 493" descr="clip_image002">
          <a:extLst>
            <a:ext uri="{FF2B5EF4-FFF2-40B4-BE49-F238E27FC236}">
              <a16:creationId xmlns="" xmlns:a16="http://schemas.microsoft.com/office/drawing/2014/main" id="{D69E9B55-8326-6141-8D6C-807D60A9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13" name="pole tekstowe 4212">
          <a:extLst>
            <a:ext uri="{FF2B5EF4-FFF2-40B4-BE49-F238E27FC236}">
              <a16:creationId xmlns="" xmlns:a16="http://schemas.microsoft.com/office/drawing/2014/main" id="{5C3D3641-2236-8448-90F9-C4230F0A3AD3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14" name="Picture 491" descr="clip_image001">
          <a:extLst>
            <a:ext uri="{FF2B5EF4-FFF2-40B4-BE49-F238E27FC236}">
              <a16:creationId xmlns="" xmlns:a16="http://schemas.microsoft.com/office/drawing/2014/main" id="{2DDCAD16-8D63-7949-BBAE-ECE2662D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15" name="Picture 492" descr="clip_image001">
          <a:extLst>
            <a:ext uri="{FF2B5EF4-FFF2-40B4-BE49-F238E27FC236}">
              <a16:creationId xmlns="" xmlns:a16="http://schemas.microsoft.com/office/drawing/2014/main" id="{7E731F08-D7D5-214A-8C2C-4479A24D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16" name="Picture 493" descr="clip_image002">
          <a:extLst>
            <a:ext uri="{FF2B5EF4-FFF2-40B4-BE49-F238E27FC236}">
              <a16:creationId xmlns="" xmlns:a16="http://schemas.microsoft.com/office/drawing/2014/main" id="{328E9509-8B0B-B54E-BE9B-73FF6947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17" name="pole tekstowe 4">
          <a:extLst>
            <a:ext uri="{FF2B5EF4-FFF2-40B4-BE49-F238E27FC236}">
              <a16:creationId xmlns="" xmlns:a16="http://schemas.microsoft.com/office/drawing/2014/main" id="{06D8B9C8-EBBE-944A-A95A-DBCD77A3F5D1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18" name="Picture 491" descr="clip_image001">
          <a:extLst>
            <a:ext uri="{FF2B5EF4-FFF2-40B4-BE49-F238E27FC236}">
              <a16:creationId xmlns="" xmlns:a16="http://schemas.microsoft.com/office/drawing/2014/main" id="{C3B6990C-0CEA-EF45-B718-AE14895D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19" name="Picture 492" descr="clip_image001">
          <a:extLst>
            <a:ext uri="{FF2B5EF4-FFF2-40B4-BE49-F238E27FC236}">
              <a16:creationId xmlns="" xmlns:a16="http://schemas.microsoft.com/office/drawing/2014/main" id="{3F2231C9-B7A7-F14F-A951-21E2548A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20" name="Picture 493" descr="clip_image002">
          <a:extLst>
            <a:ext uri="{FF2B5EF4-FFF2-40B4-BE49-F238E27FC236}">
              <a16:creationId xmlns="" xmlns:a16="http://schemas.microsoft.com/office/drawing/2014/main" id="{BB46493D-9935-D142-943E-C2B92B3A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21" name="pole tekstowe 4220">
          <a:extLst>
            <a:ext uri="{FF2B5EF4-FFF2-40B4-BE49-F238E27FC236}">
              <a16:creationId xmlns="" xmlns:a16="http://schemas.microsoft.com/office/drawing/2014/main" id="{AC6C0EC5-1294-7A45-B1A0-4CD64949FF7D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22" name="Picture 491" descr="clip_image001">
          <a:extLst>
            <a:ext uri="{FF2B5EF4-FFF2-40B4-BE49-F238E27FC236}">
              <a16:creationId xmlns="" xmlns:a16="http://schemas.microsoft.com/office/drawing/2014/main" id="{C93A86DC-0BC9-7B42-9EE4-46391913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23" name="Picture 492" descr="clip_image001">
          <a:extLst>
            <a:ext uri="{FF2B5EF4-FFF2-40B4-BE49-F238E27FC236}">
              <a16:creationId xmlns="" xmlns:a16="http://schemas.microsoft.com/office/drawing/2014/main" id="{AA6775DE-1A35-4541-9093-EA41EB3F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24" name="Picture 493" descr="clip_image002">
          <a:extLst>
            <a:ext uri="{FF2B5EF4-FFF2-40B4-BE49-F238E27FC236}">
              <a16:creationId xmlns="" xmlns:a16="http://schemas.microsoft.com/office/drawing/2014/main" id="{0E8521AA-8F66-E642-A3E3-8B776F6D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25" name="pole tekstowe 4">
          <a:extLst>
            <a:ext uri="{FF2B5EF4-FFF2-40B4-BE49-F238E27FC236}">
              <a16:creationId xmlns="" xmlns:a16="http://schemas.microsoft.com/office/drawing/2014/main" id="{5A3F233A-F2F9-6741-ADCA-3247F1106B4D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26" name="Picture 491" descr="clip_image001">
          <a:extLst>
            <a:ext uri="{FF2B5EF4-FFF2-40B4-BE49-F238E27FC236}">
              <a16:creationId xmlns="" xmlns:a16="http://schemas.microsoft.com/office/drawing/2014/main" id="{0440B44E-8767-6E4F-9071-519A56A5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27" name="Picture 492" descr="clip_image001">
          <a:extLst>
            <a:ext uri="{FF2B5EF4-FFF2-40B4-BE49-F238E27FC236}">
              <a16:creationId xmlns="" xmlns:a16="http://schemas.microsoft.com/office/drawing/2014/main" id="{580C7C27-1A32-AD4E-A045-373F1CC8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28" name="Picture 493" descr="clip_image002">
          <a:extLst>
            <a:ext uri="{FF2B5EF4-FFF2-40B4-BE49-F238E27FC236}">
              <a16:creationId xmlns="" xmlns:a16="http://schemas.microsoft.com/office/drawing/2014/main" id="{DDCCE2FC-EABB-164D-87E4-EE8186FE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29" name="pole tekstowe 4">
          <a:extLst>
            <a:ext uri="{FF2B5EF4-FFF2-40B4-BE49-F238E27FC236}">
              <a16:creationId xmlns="" xmlns:a16="http://schemas.microsoft.com/office/drawing/2014/main" id="{4469A152-3075-864E-9A2E-A2A24E748E52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30" name="Picture 491" descr="clip_image001">
          <a:extLst>
            <a:ext uri="{FF2B5EF4-FFF2-40B4-BE49-F238E27FC236}">
              <a16:creationId xmlns="" xmlns:a16="http://schemas.microsoft.com/office/drawing/2014/main" id="{9A72EADE-125C-2E4E-9B00-1A293C8B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31" name="Picture 492" descr="clip_image001">
          <a:extLst>
            <a:ext uri="{FF2B5EF4-FFF2-40B4-BE49-F238E27FC236}">
              <a16:creationId xmlns="" xmlns:a16="http://schemas.microsoft.com/office/drawing/2014/main" id="{3F04DABB-9878-1C43-8A73-185F61E8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32" name="Picture 493" descr="clip_image002">
          <a:extLst>
            <a:ext uri="{FF2B5EF4-FFF2-40B4-BE49-F238E27FC236}">
              <a16:creationId xmlns="" xmlns:a16="http://schemas.microsoft.com/office/drawing/2014/main" id="{74052556-5D74-FF44-B1EA-D76F9615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33" name="pole tekstowe 4232">
          <a:extLst>
            <a:ext uri="{FF2B5EF4-FFF2-40B4-BE49-F238E27FC236}">
              <a16:creationId xmlns="" xmlns:a16="http://schemas.microsoft.com/office/drawing/2014/main" id="{52972E6D-77AE-A945-BA4C-86B0AC0B3FF6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34" name="Picture 491" descr="clip_image001">
          <a:extLst>
            <a:ext uri="{FF2B5EF4-FFF2-40B4-BE49-F238E27FC236}">
              <a16:creationId xmlns="" xmlns:a16="http://schemas.microsoft.com/office/drawing/2014/main" id="{F495D566-9764-694E-B012-41674ED6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35" name="Picture 492" descr="clip_image001">
          <a:extLst>
            <a:ext uri="{FF2B5EF4-FFF2-40B4-BE49-F238E27FC236}">
              <a16:creationId xmlns="" xmlns:a16="http://schemas.microsoft.com/office/drawing/2014/main" id="{8F1A92B1-E6BF-8749-A84F-1C1BAAC6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36" name="Picture 493" descr="clip_image002">
          <a:extLst>
            <a:ext uri="{FF2B5EF4-FFF2-40B4-BE49-F238E27FC236}">
              <a16:creationId xmlns="" xmlns:a16="http://schemas.microsoft.com/office/drawing/2014/main" id="{177BA919-AEEA-7D49-8A85-09937E56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37" name="pole tekstowe 4">
          <a:extLst>
            <a:ext uri="{FF2B5EF4-FFF2-40B4-BE49-F238E27FC236}">
              <a16:creationId xmlns="" xmlns:a16="http://schemas.microsoft.com/office/drawing/2014/main" id="{9C5BB721-DBFD-A34D-9ADC-73A46B60CAAE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38" name="Picture 491" descr="clip_image001">
          <a:extLst>
            <a:ext uri="{FF2B5EF4-FFF2-40B4-BE49-F238E27FC236}">
              <a16:creationId xmlns="" xmlns:a16="http://schemas.microsoft.com/office/drawing/2014/main" id="{70330898-12C9-554A-8FC4-2B8F4424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39" name="Picture 492" descr="clip_image001">
          <a:extLst>
            <a:ext uri="{FF2B5EF4-FFF2-40B4-BE49-F238E27FC236}">
              <a16:creationId xmlns="" xmlns:a16="http://schemas.microsoft.com/office/drawing/2014/main" id="{054A139D-9192-EB46-941D-44351280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40" name="Picture 493" descr="clip_image002">
          <a:extLst>
            <a:ext uri="{FF2B5EF4-FFF2-40B4-BE49-F238E27FC236}">
              <a16:creationId xmlns="" xmlns:a16="http://schemas.microsoft.com/office/drawing/2014/main" id="{4F6F2A59-8F02-9D48-9609-DE75766D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41" name="pole tekstowe 4240">
          <a:extLst>
            <a:ext uri="{FF2B5EF4-FFF2-40B4-BE49-F238E27FC236}">
              <a16:creationId xmlns="" xmlns:a16="http://schemas.microsoft.com/office/drawing/2014/main" id="{0F2B3E7A-3531-EC4E-9719-68D5258E10C6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42" name="Picture 491" descr="clip_image001">
          <a:extLst>
            <a:ext uri="{FF2B5EF4-FFF2-40B4-BE49-F238E27FC236}">
              <a16:creationId xmlns="" xmlns:a16="http://schemas.microsoft.com/office/drawing/2014/main" id="{2DA7D232-F972-EF4C-AA46-B46F8FE4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43" name="Picture 492" descr="clip_image001">
          <a:extLst>
            <a:ext uri="{FF2B5EF4-FFF2-40B4-BE49-F238E27FC236}">
              <a16:creationId xmlns="" xmlns:a16="http://schemas.microsoft.com/office/drawing/2014/main" id="{2E04140C-CD73-174A-B0D6-C59F089B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44" name="Picture 493" descr="clip_image002">
          <a:extLst>
            <a:ext uri="{FF2B5EF4-FFF2-40B4-BE49-F238E27FC236}">
              <a16:creationId xmlns="" xmlns:a16="http://schemas.microsoft.com/office/drawing/2014/main" id="{7697B23A-A7B6-7E41-B2EC-641E1EEA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45" name="pole tekstowe 4">
          <a:extLst>
            <a:ext uri="{FF2B5EF4-FFF2-40B4-BE49-F238E27FC236}">
              <a16:creationId xmlns="" xmlns:a16="http://schemas.microsoft.com/office/drawing/2014/main" id="{D3B03865-39EF-8448-B9DA-9156EBC7E641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46" name="Picture 491" descr="clip_image001">
          <a:extLst>
            <a:ext uri="{FF2B5EF4-FFF2-40B4-BE49-F238E27FC236}">
              <a16:creationId xmlns="" xmlns:a16="http://schemas.microsoft.com/office/drawing/2014/main" id="{D74C43BF-BF97-1D4A-B817-5A0C46B5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47" name="Picture 492" descr="clip_image001">
          <a:extLst>
            <a:ext uri="{FF2B5EF4-FFF2-40B4-BE49-F238E27FC236}">
              <a16:creationId xmlns="" xmlns:a16="http://schemas.microsoft.com/office/drawing/2014/main" id="{3FD1AA28-4768-FA43-896C-10853C3F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48" name="Picture 493" descr="clip_image002">
          <a:extLst>
            <a:ext uri="{FF2B5EF4-FFF2-40B4-BE49-F238E27FC236}">
              <a16:creationId xmlns="" xmlns:a16="http://schemas.microsoft.com/office/drawing/2014/main" id="{07433C5C-5FBD-234B-89EB-5F53D7848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49" name="pole tekstowe 4248">
          <a:extLst>
            <a:ext uri="{FF2B5EF4-FFF2-40B4-BE49-F238E27FC236}">
              <a16:creationId xmlns="" xmlns:a16="http://schemas.microsoft.com/office/drawing/2014/main" id="{7BF54473-428B-7A40-B32B-A35ABD608A93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50" name="Picture 491" descr="clip_image001">
          <a:extLst>
            <a:ext uri="{FF2B5EF4-FFF2-40B4-BE49-F238E27FC236}">
              <a16:creationId xmlns="" xmlns:a16="http://schemas.microsoft.com/office/drawing/2014/main" id="{F9E7F4FE-BDE5-934D-8426-81313998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51" name="Picture 492" descr="clip_image001">
          <a:extLst>
            <a:ext uri="{FF2B5EF4-FFF2-40B4-BE49-F238E27FC236}">
              <a16:creationId xmlns="" xmlns:a16="http://schemas.microsoft.com/office/drawing/2014/main" id="{9DA280B7-739D-E146-BA91-C8B26C38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52" name="Picture 493" descr="clip_image002">
          <a:extLst>
            <a:ext uri="{FF2B5EF4-FFF2-40B4-BE49-F238E27FC236}">
              <a16:creationId xmlns="" xmlns:a16="http://schemas.microsoft.com/office/drawing/2014/main" id="{B5CCD4CD-F155-AF4A-B143-93D996DE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53" name="pole tekstowe 4">
          <a:extLst>
            <a:ext uri="{FF2B5EF4-FFF2-40B4-BE49-F238E27FC236}">
              <a16:creationId xmlns="" xmlns:a16="http://schemas.microsoft.com/office/drawing/2014/main" id="{ACF6DF81-B69B-5B46-B58E-CE1C369126B5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54" name="Picture 491" descr="clip_image001">
          <a:extLst>
            <a:ext uri="{FF2B5EF4-FFF2-40B4-BE49-F238E27FC236}">
              <a16:creationId xmlns="" xmlns:a16="http://schemas.microsoft.com/office/drawing/2014/main" id="{55E1BB8D-F1B9-784A-B710-F49F723C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55" name="Picture 492" descr="clip_image001">
          <a:extLst>
            <a:ext uri="{FF2B5EF4-FFF2-40B4-BE49-F238E27FC236}">
              <a16:creationId xmlns="" xmlns:a16="http://schemas.microsoft.com/office/drawing/2014/main" id="{603B3ECD-ACFD-BD4C-A0CA-8E998495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56" name="Picture 493" descr="clip_image002">
          <a:extLst>
            <a:ext uri="{FF2B5EF4-FFF2-40B4-BE49-F238E27FC236}">
              <a16:creationId xmlns="" xmlns:a16="http://schemas.microsoft.com/office/drawing/2014/main" id="{FDFCF43F-0853-AF4D-B7DB-D884D615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57" name="pole tekstowe 4256">
          <a:extLst>
            <a:ext uri="{FF2B5EF4-FFF2-40B4-BE49-F238E27FC236}">
              <a16:creationId xmlns="" xmlns:a16="http://schemas.microsoft.com/office/drawing/2014/main" id="{C3F10C6F-CC88-C449-98D5-8A632FCF322A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58" name="Picture 491" descr="clip_image001">
          <a:extLst>
            <a:ext uri="{FF2B5EF4-FFF2-40B4-BE49-F238E27FC236}">
              <a16:creationId xmlns="" xmlns:a16="http://schemas.microsoft.com/office/drawing/2014/main" id="{E3300BFF-48C9-BC4B-B117-75CA7A9E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59" name="Picture 492" descr="clip_image001">
          <a:extLst>
            <a:ext uri="{FF2B5EF4-FFF2-40B4-BE49-F238E27FC236}">
              <a16:creationId xmlns="" xmlns:a16="http://schemas.microsoft.com/office/drawing/2014/main" id="{72357EB5-E552-D14D-8948-BFCC7D6C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60" name="Picture 493" descr="clip_image002">
          <a:extLst>
            <a:ext uri="{FF2B5EF4-FFF2-40B4-BE49-F238E27FC236}">
              <a16:creationId xmlns="" xmlns:a16="http://schemas.microsoft.com/office/drawing/2014/main" id="{F5F9EEAC-B298-BE4C-9CFF-B5E730B7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61" name="pole tekstowe 4">
          <a:extLst>
            <a:ext uri="{FF2B5EF4-FFF2-40B4-BE49-F238E27FC236}">
              <a16:creationId xmlns="" xmlns:a16="http://schemas.microsoft.com/office/drawing/2014/main" id="{D8165756-4497-6849-BAE4-317C5A63E499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62" name="Picture 491" descr="clip_image001">
          <a:extLst>
            <a:ext uri="{FF2B5EF4-FFF2-40B4-BE49-F238E27FC236}">
              <a16:creationId xmlns="" xmlns:a16="http://schemas.microsoft.com/office/drawing/2014/main" id="{65F89C48-2D0B-0940-AAE0-BA6FEFA4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63" name="Picture 492" descr="clip_image001">
          <a:extLst>
            <a:ext uri="{FF2B5EF4-FFF2-40B4-BE49-F238E27FC236}">
              <a16:creationId xmlns="" xmlns:a16="http://schemas.microsoft.com/office/drawing/2014/main" id="{3F5D2E04-FF8B-A64F-8CA3-FBCF0DA9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64" name="Picture 493" descr="clip_image002">
          <a:extLst>
            <a:ext uri="{FF2B5EF4-FFF2-40B4-BE49-F238E27FC236}">
              <a16:creationId xmlns="" xmlns:a16="http://schemas.microsoft.com/office/drawing/2014/main" id="{2226A49E-958A-5744-8DC2-CD8BD077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65" name="pole tekstowe 4264">
          <a:extLst>
            <a:ext uri="{FF2B5EF4-FFF2-40B4-BE49-F238E27FC236}">
              <a16:creationId xmlns="" xmlns:a16="http://schemas.microsoft.com/office/drawing/2014/main" id="{15383F36-08F8-0744-96F7-DA5376092FCD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66" name="Picture 491" descr="clip_image001">
          <a:extLst>
            <a:ext uri="{FF2B5EF4-FFF2-40B4-BE49-F238E27FC236}">
              <a16:creationId xmlns="" xmlns:a16="http://schemas.microsoft.com/office/drawing/2014/main" id="{09E4DA0C-E774-5841-B21F-ABBEDE87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67" name="Picture 492" descr="clip_image001">
          <a:extLst>
            <a:ext uri="{FF2B5EF4-FFF2-40B4-BE49-F238E27FC236}">
              <a16:creationId xmlns="" xmlns:a16="http://schemas.microsoft.com/office/drawing/2014/main" id="{0FB6C17E-E68E-EB40-8FC0-0316970C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68" name="Picture 493" descr="clip_image002">
          <a:extLst>
            <a:ext uri="{FF2B5EF4-FFF2-40B4-BE49-F238E27FC236}">
              <a16:creationId xmlns="" xmlns:a16="http://schemas.microsoft.com/office/drawing/2014/main" id="{21853B54-7B85-7441-98A9-28CFAF38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69" name="pole tekstowe 4">
          <a:extLst>
            <a:ext uri="{FF2B5EF4-FFF2-40B4-BE49-F238E27FC236}">
              <a16:creationId xmlns="" xmlns:a16="http://schemas.microsoft.com/office/drawing/2014/main" id="{FCC5BE91-6CDD-EF47-AB76-6BA2E6925F94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70" name="Picture 491" descr="clip_image001">
          <a:extLst>
            <a:ext uri="{FF2B5EF4-FFF2-40B4-BE49-F238E27FC236}">
              <a16:creationId xmlns="" xmlns:a16="http://schemas.microsoft.com/office/drawing/2014/main" id="{2DBC6E23-9FCA-3944-BD86-EC7530C9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71" name="Picture 492" descr="clip_image001">
          <a:extLst>
            <a:ext uri="{FF2B5EF4-FFF2-40B4-BE49-F238E27FC236}">
              <a16:creationId xmlns="" xmlns:a16="http://schemas.microsoft.com/office/drawing/2014/main" id="{2AC172B1-E4A1-9443-B5CE-D2909FCA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72" name="Picture 493" descr="clip_image002">
          <a:extLst>
            <a:ext uri="{FF2B5EF4-FFF2-40B4-BE49-F238E27FC236}">
              <a16:creationId xmlns="" xmlns:a16="http://schemas.microsoft.com/office/drawing/2014/main" id="{4D627992-6CCC-104F-94E3-560211AB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73" name="pole tekstowe 4272">
          <a:extLst>
            <a:ext uri="{FF2B5EF4-FFF2-40B4-BE49-F238E27FC236}">
              <a16:creationId xmlns="" xmlns:a16="http://schemas.microsoft.com/office/drawing/2014/main" id="{29FED3FD-97CF-FE4E-9E7A-063DC68A6F3A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74" name="Picture 491" descr="clip_image001">
          <a:extLst>
            <a:ext uri="{FF2B5EF4-FFF2-40B4-BE49-F238E27FC236}">
              <a16:creationId xmlns="" xmlns:a16="http://schemas.microsoft.com/office/drawing/2014/main" id="{CCD3C5AC-7B8B-BF41-A86E-7D1131ED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75" name="Picture 492" descr="clip_image001">
          <a:extLst>
            <a:ext uri="{FF2B5EF4-FFF2-40B4-BE49-F238E27FC236}">
              <a16:creationId xmlns="" xmlns:a16="http://schemas.microsoft.com/office/drawing/2014/main" id="{61574AFA-ACEC-4241-ACB8-0D76ED29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76" name="Picture 493" descr="clip_image002">
          <a:extLst>
            <a:ext uri="{FF2B5EF4-FFF2-40B4-BE49-F238E27FC236}">
              <a16:creationId xmlns="" xmlns:a16="http://schemas.microsoft.com/office/drawing/2014/main" id="{D4DABC7D-FCF4-644F-977D-E9AE6158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77" name="pole tekstowe 4">
          <a:extLst>
            <a:ext uri="{FF2B5EF4-FFF2-40B4-BE49-F238E27FC236}">
              <a16:creationId xmlns="" xmlns:a16="http://schemas.microsoft.com/office/drawing/2014/main" id="{E01E266F-B232-0349-A56E-E482763E253D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78" name="Picture 491" descr="clip_image001">
          <a:extLst>
            <a:ext uri="{FF2B5EF4-FFF2-40B4-BE49-F238E27FC236}">
              <a16:creationId xmlns="" xmlns:a16="http://schemas.microsoft.com/office/drawing/2014/main" id="{CC85B002-4BA1-3442-9CCB-6BB5BA84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79" name="Picture 492" descr="clip_image001">
          <a:extLst>
            <a:ext uri="{FF2B5EF4-FFF2-40B4-BE49-F238E27FC236}">
              <a16:creationId xmlns="" xmlns:a16="http://schemas.microsoft.com/office/drawing/2014/main" id="{4C7A7483-C577-7447-ACB7-8D34D624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80" name="Picture 493" descr="clip_image002">
          <a:extLst>
            <a:ext uri="{FF2B5EF4-FFF2-40B4-BE49-F238E27FC236}">
              <a16:creationId xmlns="" xmlns:a16="http://schemas.microsoft.com/office/drawing/2014/main" id="{741B3D28-2C6C-3942-96C1-9FA88667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81" name="pole tekstowe 4">
          <a:extLst>
            <a:ext uri="{FF2B5EF4-FFF2-40B4-BE49-F238E27FC236}">
              <a16:creationId xmlns="" xmlns:a16="http://schemas.microsoft.com/office/drawing/2014/main" id="{94FE8910-D64C-D040-A891-9A3246B44293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82" name="Picture 491" descr="clip_image001">
          <a:extLst>
            <a:ext uri="{FF2B5EF4-FFF2-40B4-BE49-F238E27FC236}">
              <a16:creationId xmlns="" xmlns:a16="http://schemas.microsoft.com/office/drawing/2014/main" id="{E4076E99-7605-0742-9EA5-65AD4561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83" name="Picture 492" descr="clip_image001">
          <a:extLst>
            <a:ext uri="{FF2B5EF4-FFF2-40B4-BE49-F238E27FC236}">
              <a16:creationId xmlns="" xmlns:a16="http://schemas.microsoft.com/office/drawing/2014/main" id="{B85B421C-7817-2648-9DE0-4DBEDEF5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84" name="Picture 493" descr="clip_image002">
          <a:extLst>
            <a:ext uri="{FF2B5EF4-FFF2-40B4-BE49-F238E27FC236}">
              <a16:creationId xmlns="" xmlns:a16="http://schemas.microsoft.com/office/drawing/2014/main" id="{840ADE5D-B646-3A4F-A924-098A8D3F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85" name="pole tekstowe 4">
          <a:extLst>
            <a:ext uri="{FF2B5EF4-FFF2-40B4-BE49-F238E27FC236}">
              <a16:creationId xmlns="" xmlns:a16="http://schemas.microsoft.com/office/drawing/2014/main" id="{572466DF-283C-6144-B854-1B1E6FBDFEF7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86" name="Picture 491" descr="clip_image001">
          <a:extLst>
            <a:ext uri="{FF2B5EF4-FFF2-40B4-BE49-F238E27FC236}">
              <a16:creationId xmlns="" xmlns:a16="http://schemas.microsoft.com/office/drawing/2014/main" id="{0CF6016C-F63D-F048-904D-74B0E124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87" name="Picture 492" descr="clip_image001">
          <a:extLst>
            <a:ext uri="{FF2B5EF4-FFF2-40B4-BE49-F238E27FC236}">
              <a16:creationId xmlns="" xmlns:a16="http://schemas.microsoft.com/office/drawing/2014/main" id="{CDDE6D9D-D4C5-7F41-B9CF-0556487A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88" name="Picture 493" descr="clip_image002">
          <a:extLst>
            <a:ext uri="{FF2B5EF4-FFF2-40B4-BE49-F238E27FC236}">
              <a16:creationId xmlns="" xmlns:a16="http://schemas.microsoft.com/office/drawing/2014/main" id="{365E8A76-E874-7540-B980-7C0E0077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89" name="pole tekstowe 4">
          <a:extLst>
            <a:ext uri="{FF2B5EF4-FFF2-40B4-BE49-F238E27FC236}">
              <a16:creationId xmlns="" xmlns:a16="http://schemas.microsoft.com/office/drawing/2014/main" id="{049E39D8-D7C6-2C44-A341-C71969524DD8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90" name="Picture 491" descr="clip_image001">
          <a:extLst>
            <a:ext uri="{FF2B5EF4-FFF2-40B4-BE49-F238E27FC236}">
              <a16:creationId xmlns="" xmlns:a16="http://schemas.microsoft.com/office/drawing/2014/main" id="{BC3BD1C2-FBB2-6C4C-99D2-9ACD3027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91" name="Picture 492" descr="clip_image001">
          <a:extLst>
            <a:ext uri="{FF2B5EF4-FFF2-40B4-BE49-F238E27FC236}">
              <a16:creationId xmlns="" xmlns:a16="http://schemas.microsoft.com/office/drawing/2014/main" id="{FC8EFD03-9D96-7943-B72F-1920DACE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92" name="Picture 493" descr="clip_image002">
          <a:extLst>
            <a:ext uri="{FF2B5EF4-FFF2-40B4-BE49-F238E27FC236}">
              <a16:creationId xmlns="" xmlns:a16="http://schemas.microsoft.com/office/drawing/2014/main" id="{181403E6-9330-5B42-844D-A3AC1588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93" name="pole tekstowe 4">
          <a:extLst>
            <a:ext uri="{FF2B5EF4-FFF2-40B4-BE49-F238E27FC236}">
              <a16:creationId xmlns="" xmlns:a16="http://schemas.microsoft.com/office/drawing/2014/main" id="{7C69A8D0-BE9A-4147-91F6-6725A969AD37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94" name="Picture 491" descr="clip_image001">
          <a:extLst>
            <a:ext uri="{FF2B5EF4-FFF2-40B4-BE49-F238E27FC236}">
              <a16:creationId xmlns="" xmlns:a16="http://schemas.microsoft.com/office/drawing/2014/main" id="{87F56031-A430-C84E-B701-9ACB2B40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95" name="Picture 492" descr="clip_image001">
          <a:extLst>
            <a:ext uri="{FF2B5EF4-FFF2-40B4-BE49-F238E27FC236}">
              <a16:creationId xmlns="" xmlns:a16="http://schemas.microsoft.com/office/drawing/2014/main" id="{474A83C7-C4CC-AC47-8B87-79ABE622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296" name="Picture 493" descr="clip_image002">
          <a:extLst>
            <a:ext uri="{FF2B5EF4-FFF2-40B4-BE49-F238E27FC236}">
              <a16:creationId xmlns="" xmlns:a16="http://schemas.microsoft.com/office/drawing/2014/main" id="{E99F72F4-388B-FE44-B118-57DEAB0C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297" name="pole tekstowe 4">
          <a:extLst>
            <a:ext uri="{FF2B5EF4-FFF2-40B4-BE49-F238E27FC236}">
              <a16:creationId xmlns="" xmlns:a16="http://schemas.microsoft.com/office/drawing/2014/main" id="{6712CBCD-3BE0-0A4F-8E6E-12D256679992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98" name="Picture 491" descr="clip_image001">
          <a:extLst>
            <a:ext uri="{FF2B5EF4-FFF2-40B4-BE49-F238E27FC236}">
              <a16:creationId xmlns="" xmlns:a16="http://schemas.microsoft.com/office/drawing/2014/main" id="{6DE45AEA-5948-C444-906F-7E4D0FFE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299" name="Picture 492" descr="clip_image001">
          <a:extLst>
            <a:ext uri="{FF2B5EF4-FFF2-40B4-BE49-F238E27FC236}">
              <a16:creationId xmlns="" xmlns:a16="http://schemas.microsoft.com/office/drawing/2014/main" id="{202B9CF8-AFEC-E142-B0EB-223872EA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00" name="Picture 493" descr="clip_image002">
          <a:extLst>
            <a:ext uri="{FF2B5EF4-FFF2-40B4-BE49-F238E27FC236}">
              <a16:creationId xmlns="" xmlns:a16="http://schemas.microsoft.com/office/drawing/2014/main" id="{BA649349-40D3-9B46-B76C-B78F79ED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01" name="pole tekstowe 4">
          <a:extLst>
            <a:ext uri="{FF2B5EF4-FFF2-40B4-BE49-F238E27FC236}">
              <a16:creationId xmlns="" xmlns:a16="http://schemas.microsoft.com/office/drawing/2014/main" id="{F53D3094-4946-7945-9B8C-D13EB4A8C2A1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02" name="Picture 491" descr="clip_image001">
          <a:extLst>
            <a:ext uri="{FF2B5EF4-FFF2-40B4-BE49-F238E27FC236}">
              <a16:creationId xmlns="" xmlns:a16="http://schemas.microsoft.com/office/drawing/2014/main" id="{DDD4607D-FE9F-AF4B-BDF9-F95EFDE9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03" name="Picture 492" descr="clip_image001">
          <a:extLst>
            <a:ext uri="{FF2B5EF4-FFF2-40B4-BE49-F238E27FC236}">
              <a16:creationId xmlns="" xmlns:a16="http://schemas.microsoft.com/office/drawing/2014/main" id="{D79035E4-587B-1C4E-B0A8-2372CE5B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04" name="Picture 493" descr="clip_image002">
          <a:extLst>
            <a:ext uri="{FF2B5EF4-FFF2-40B4-BE49-F238E27FC236}">
              <a16:creationId xmlns="" xmlns:a16="http://schemas.microsoft.com/office/drawing/2014/main" id="{43569208-445D-204B-896D-CB416995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05" name="pole tekstowe 4">
          <a:extLst>
            <a:ext uri="{FF2B5EF4-FFF2-40B4-BE49-F238E27FC236}">
              <a16:creationId xmlns="" xmlns:a16="http://schemas.microsoft.com/office/drawing/2014/main" id="{7DC7EB1C-51D6-5648-B0BC-9043ABD26596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06" name="Picture 491" descr="clip_image001">
          <a:extLst>
            <a:ext uri="{FF2B5EF4-FFF2-40B4-BE49-F238E27FC236}">
              <a16:creationId xmlns="" xmlns:a16="http://schemas.microsoft.com/office/drawing/2014/main" id="{3454588A-BB4C-7E4D-97DD-7EEF8059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07" name="Picture 492" descr="clip_image001">
          <a:extLst>
            <a:ext uri="{FF2B5EF4-FFF2-40B4-BE49-F238E27FC236}">
              <a16:creationId xmlns="" xmlns:a16="http://schemas.microsoft.com/office/drawing/2014/main" id="{E5A0A534-F89E-AE40-BA26-59F96B65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08" name="Picture 493" descr="clip_image002">
          <a:extLst>
            <a:ext uri="{FF2B5EF4-FFF2-40B4-BE49-F238E27FC236}">
              <a16:creationId xmlns="" xmlns:a16="http://schemas.microsoft.com/office/drawing/2014/main" id="{0CFF0449-0F3A-6E4D-AAB7-5D676421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09" name="pole tekstowe 4308">
          <a:extLst>
            <a:ext uri="{FF2B5EF4-FFF2-40B4-BE49-F238E27FC236}">
              <a16:creationId xmlns="" xmlns:a16="http://schemas.microsoft.com/office/drawing/2014/main" id="{77A44BF2-B54D-5F4E-B751-2A67DFAA7835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10" name="Picture 491" descr="clip_image001">
          <a:extLst>
            <a:ext uri="{FF2B5EF4-FFF2-40B4-BE49-F238E27FC236}">
              <a16:creationId xmlns="" xmlns:a16="http://schemas.microsoft.com/office/drawing/2014/main" id="{8ACB49BA-7301-D646-9178-527EAEDC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11" name="Picture 492" descr="clip_image001">
          <a:extLst>
            <a:ext uri="{FF2B5EF4-FFF2-40B4-BE49-F238E27FC236}">
              <a16:creationId xmlns="" xmlns:a16="http://schemas.microsoft.com/office/drawing/2014/main" id="{3F978C4E-A973-BB47-B781-7F7FA237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12" name="Picture 493" descr="clip_image002">
          <a:extLst>
            <a:ext uri="{FF2B5EF4-FFF2-40B4-BE49-F238E27FC236}">
              <a16:creationId xmlns="" xmlns:a16="http://schemas.microsoft.com/office/drawing/2014/main" id="{D2BDD59E-8DBD-F349-AEF6-B089EFB3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13" name="pole tekstowe 4">
          <a:extLst>
            <a:ext uri="{FF2B5EF4-FFF2-40B4-BE49-F238E27FC236}">
              <a16:creationId xmlns="" xmlns:a16="http://schemas.microsoft.com/office/drawing/2014/main" id="{78984550-2D64-E54E-B5A6-F72C5C923AE9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14" name="Picture 491" descr="clip_image001">
          <a:extLst>
            <a:ext uri="{FF2B5EF4-FFF2-40B4-BE49-F238E27FC236}">
              <a16:creationId xmlns="" xmlns:a16="http://schemas.microsoft.com/office/drawing/2014/main" id="{3FD8808C-4BA2-CF44-8D18-EEF73E77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15" name="Picture 492" descr="clip_image001">
          <a:extLst>
            <a:ext uri="{FF2B5EF4-FFF2-40B4-BE49-F238E27FC236}">
              <a16:creationId xmlns="" xmlns:a16="http://schemas.microsoft.com/office/drawing/2014/main" id="{9CC2C36A-A3F2-9141-AECB-576DE5BE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16" name="Picture 493" descr="clip_image002">
          <a:extLst>
            <a:ext uri="{FF2B5EF4-FFF2-40B4-BE49-F238E27FC236}">
              <a16:creationId xmlns="" xmlns:a16="http://schemas.microsoft.com/office/drawing/2014/main" id="{259B2936-D5A7-8947-AA7B-A68E0297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17" name="pole tekstowe 4316">
          <a:extLst>
            <a:ext uri="{FF2B5EF4-FFF2-40B4-BE49-F238E27FC236}">
              <a16:creationId xmlns="" xmlns:a16="http://schemas.microsoft.com/office/drawing/2014/main" id="{53DA43DC-9A43-224E-96A1-7DA54A35E353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18" name="Picture 491" descr="clip_image001">
          <a:extLst>
            <a:ext uri="{FF2B5EF4-FFF2-40B4-BE49-F238E27FC236}">
              <a16:creationId xmlns="" xmlns:a16="http://schemas.microsoft.com/office/drawing/2014/main" id="{8F046D15-2AD8-C747-973A-60540510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19" name="Picture 492" descr="clip_image001">
          <a:extLst>
            <a:ext uri="{FF2B5EF4-FFF2-40B4-BE49-F238E27FC236}">
              <a16:creationId xmlns="" xmlns:a16="http://schemas.microsoft.com/office/drawing/2014/main" id="{22459354-66B5-6A4F-9532-422D1910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20" name="Picture 493" descr="clip_image002">
          <a:extLst>
            <a:ext uri="{FF2B5EF4-FFF2-40B4-BE49-F238E27FC236}">
              <a16:creationId xmlns="" xmlns:a16="http://schemas.microsoft.com/office/drawing/2014/main" id="{B4D06C91-7566-0E4E-94DD-AFF5E79D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21" name="pole tekstowe 4">
          <a:extLst>
            <a:ext uri="{FF2B5EF4-FFF2-40B4-BE49-F238E27FC236}">
              <a16:creationId xmlns="" xmlns:a16="http://schemas.microsoft.com/office/drawing/2014/main" id="{4656D35C-E176-014F-81C5-8F081E60D6E3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22" name="Picture 491" descr="clip_image001">
          <a:extLst>
            <a:ext uri="{FF2B5EF4-FFF2-40B4-BE49-F238E27FC236}">
              <a16:creationId xmlns="" xmlns:a16="http://schemas.microsoft.com/office/drawing/2014/main" id="{88BD4F87-2D1C-6942-99CD-0708EC20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23" name="Picture 492" descr="clip_image001">
          <a:extLst>
            <a:ext uri="{FF2B5EF4-FFF2-40B4-BE49-F238E27FC236}">
              <a16:creationId xmlns="" xmlns:a16="http://schemas.microsoft.com/office/drawing/2014/main" id="{7138A292-527D-394B-BF05-3C308C33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24" name="Picture 493" descr="clip_image002">
          <a:extLst>
            <a:ext uri="{FF2B5EF4-FFF2-40B4-BE49-F238E27FC236}">
              <a16:creationId xmlns="" xmlns:a16="http://schemas.microsoft.com/office/drawing/2014/main" id="{0445F46A-ADFA-1C44-90EA-8EBE9D6A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25" name="pole tekstowe 4324">
          <a:extLst>
            <a:ext uri="{FF2B5EF4-FFF2-40B4-BE49-F238E27FC236}">
              <a16:creationId xmlns="" xmlns:a16="http://schemas.microsoft.com/office/drawing/2014/main" id="{1D83AD77-CE37-C641-8FA5-66657A847782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26" name="Picture 491" descr="clip_image001">
          <a:extLst>
            <a:ext uri="{FF2B5EF4-FFF2-40B4-BE49-F238E27FC236}">
              <a16:creationId xmlns="" xmlns:a16="http://schemas.microsoft.com/office/drawing/2014/main" id="{C1B5A1A6-09F7-7545-AF48-916F0E1C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27" name="Picture 492" descr="clip_image001">
          <a:extLst>
            <a:ext uri="{FF2B5EF4-FFF2-40B4-BE49-F238E27FC236}">
              <a16:creationId xmlns="" xmlns:a16="http://schemas.microsoft.com/office/drawing/2014/main" id="{90890A4B-3487-374B-8458-C4A5D52F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28" name="Picture 493" descr="clip_image002">
          <a:extLst>
            <a:ext uri="{FF2B5EF4-FFF2-40B4-BE49-F238E27FC236}">
              <a16:creationId xmlns="" xmlns:a16="http://schemas.microsoft.com/office/drawing/2014/main" id="{9E84009B-3B4B-0944-B8CD-52A5CFE8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29" name="pole tekstowe 4">
          <a:extLst>
            <a:ext uri="{FF2B5EF4-FFF2-40B4-BE49-F238E27FC236}">
              <a16:creationId xmlns="" xmlns:a16="http://schemas.microsoft.com/office/drawing/2014/main" id="{B4604525-BC5D-9544-A928-13091CD4E41F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30" name="Picture 491" descr="clip_image001">
          <a:extLst>
            <a:ext uri="{FF2B5EF4-FFF2-40B4-BE49-F238E27FC236}">
              <a16:creationId xmlns="" xmlns:a16="http://schemas.microsoft.com/office/drawing/2014/main" id="{9F8B644B-A8D1-624D-AD8F-76D6B629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31" name="Picture 492" descr="clip_image001">
          <a:extLst>
            <a:ext uri="{FF2B5EF4-FFF2-40B4-BE49-F238E27FC236}">
              <a16:creationId xmlns="" xmlns:a16="http://schemas.microsoft.com/office/drawing/2014/main" id="{18AC29C4-00AE-C245-AFB1-4A22B345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32" name="Picture 493" descr="clip_image002">
          <a:extLst>
            <a:ext uri="{FF2B5EF4-FFF2-40B4-BE49-F238E27FC236}">
              <a16:creationId xmlns="" xmlns:a16="http://schemas.microsoft.com/office/drawing/2014/main" id="{F82FB312-AE3A-124D-92BC-0007C408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33" name="pole tekstowe 4332">
          <a:extLst>
            <a:ext uri="{FF2B5EF4-FFF2-40B4-BE49-F238E27FC236}">
              <a16:creationId xmlns="" xmlns:a16="http://schemas.microsoft.com/office/drawing/2014/main" id="{2CC5FA83-F372-7D43-A3D4-8C35CFD5C60C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34" name="Picture 491" descr="clip_image001">
          <a:extLst>
            <a:ext uri="{FF2B5EF4-FFF2-40B4-BE49-F238E27FC236}">
              <a16:creationId xmlns="" xmlns:a16="http://schemas.microsoft.com/office/drawing/2014/main" id="{6CC529AC-2700-7F4E-A71B-77E01396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35" name="Picture 492" descr="clip_image001">
          <a:extLst>
            <a:ext uri="{FF2B5EF4-FFF2-40B4-BE49-F238E27FC236}">
              <a16:creationId xmlns="" xmlns:a16="http://schemas.microsoft.com/office/drawing/2014/main" id="{6B18A9DA-2896-0F48-BE47-4FB10C9F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36" name="Picture 493" descr="clip_image002">
          <a:extLst>
            <a:ext uri="{FF2B5EF4-FFF2-40B4-BE49-F238E27FC236}">
              <a16:creationId xmlns="" xmlns:a16="http://schemas.microsoft.com/office/drawing/2014/main" id="{8C3A4524-A576-2C4F-A5A9-4DA4E1BA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37" name="pole tekstowe 4">
          <a:extLst>
            <a:ext uri="{FF2B5EF4-FFF2-40B4-BE49-F238E27FC236}">
              <a16:creationId xmlns="" xmlns:a16="http://schemas.microsoft.com/office/drawing/2014/main" id="{623BB719-B80F-C846-B23E-B42B83368B95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38" name="Picture 491" descr="clip_image001">
          <a:extLst>
            <a:ext uri="{FF2B5EF4-FFF2-40B4-BE49-F238E27FC236}">
              <a16:creationId xmlns="" xmlns:a16="http://schemas.microsoft.com/office/drawing/2014/main" id="{C066276C-01C0-E842-A62F-1D596713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39" name="Picture 492" descr="clip_image001">
          <a:extLst>
            <a:ext uri="{FF2B5EF4-FFF2-40B4-BE49-F238E27FC236}">
              <a16:creationId xmlns="" xmlns:a16="http://schemas.microsoft.com/office/drawing/2014/main" id="{2E5D50AD-E913-4947-9CC7-F19E0A75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40" name="Picture 493" descr="clip_image002">
          <a:extLst>
            <a:ext uri="{FF2B5EF4-FFF2-40B4-BE49-F238E27FC236}">
              <a16:creationId xmlns="" xmlns:a16="http://schemas.microsoft.com/office/drawing/2014/main" id="{9EC2469C-61DB-BF47-9B6E-91D9C0E7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41" name="pole tekstowe 4340">
          <a:extLst>
            <a:ext uri="{FF2B5EF4-FFF2-40B4-BE49-F238E27FC236}">
              <a16:creationId xmlns="" xmlns:a16="http://schemas.microsoft.com/office/drawing/2014/main" id="{DCAD8DA7-99B4-1548-BCD3-74E2F210CBAF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42" name="Picture 491" descr="clip_image001">
          <a:extLst>
            <a:ext uri="{FF2B5EF4-FFF2-40B4-BE49-F238E27FC236}">
              <a16:creationId xmlns="" xmlns:a16="http://schemas.microsoft.com/office/drawing/2014/main" id="{62FF4854-FEDB-034D-BF63-1E4E1A2A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43" name="Picture 492" descr="clip_image001">
          <a:extLst>
            <a:ext uri="{FF2B5EF4-FFF2-40B4-BE49-F238E27FC236}">
              <a16:creationId xmlns="" xmlns:a16="http://schemas.microsoft.com/office/drawing/2014/main" id="{4AC9D50B-E341-A240-A3DA-36D93EE8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44" name="Picture 493" descr="clip_image002">
          <a:extLst>
            <a:ext uri="{FF2B5EF4-FFF2-40B4-BE49-F238E27FC236}">
              <a16:creationId xmlns="" xmlns:a16="http://schemas.microsoft.com/office/drawing/2014/main" id="{B3E4A8BB-8817-C146-9BD0-7D8425F2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45" name="pole tekstowe 4">
          <a:extLst>
            <a:ext uri="{FF2B5EF4-FFF2-40B4-BE49-F238E27FC236}">
              <a16:creationId xmlns="" xmlns:a16="http://schemas.microsoft.com/office/drawing/2014/main" id="{BC5A482C-96A1-8D4D-AB87-7DCD38634C4C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46" name="Picture 491" descr="clip_image001">
          <a:extLst>
            <a:ext uri="{FF2B5EF4-FFF2-40B4-BE49-F238E27FC236}">
              <a16:creationId xmlns="" xmlns:a16="http://schemas.microsoft.com/office/drawing/2014/main" id="{D4219122-C325-9E4B-BC5C-0B145D90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47" name="Picture 492" descr="clip_image001">
          <a:extLst>
            <a:ext uri="{FF2B5EF4-FFF2-40B4-BE49-F238E27FC236}">
              <a16:creationId xmlns="" xmlns:a16="http://schemas.microsoft.com/office/drawing/2014/main" id="{409B1080-4D47-684A-9C21-65CAE58D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48" name="Picture 493" descr="clip_image002">
          <a:extLst>
            <a:ext uri="{FF2B5EF4-FFF2-40B4-BE49-F238E27FC236}">
              <a16:creationId xmlns="" xmlns:a16="http://schemas.microsoft.com/office/drawing/2014/main" id="{36161040-A727-8143-9783-76687896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49" name="pole tekstowe 4348">
          <a:extLst>
            <a:ext uri="{FF2B5EF4-FFF2-40B4-BE49-F238E27FC236}">
              <a16:creationId xmlns="" xmlns:a16="http://schemas.microsoft.com/office/drawing/2014/main" id="{3749452B-14C5-0A4C-8182-37E772336682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50" name="Picture 491" descr="clip_image001">
          <a:extLst>
            <a:ext uri="{FF2B5EF4-FFF2-40B4-BE49-F238E27FC236}">
              <a16:creationId xmlns="" xmlns:a16="http://schemas.microsoft.com/office/drawing/2014/main" id="{DB83EF6B-DCAF-8E46-ACC5-CF8220E6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51" name="Picture 492" descr="clip_image001">
          <a:extLst>
            <a:ext uri="{FF2B5EF4-FFF2-40B4-BE49-F238E27FC236}">
              <a16:creationId xmlns="" xmlns:a16="http://schemas.microsoft.com/office/drawing/2014/main" id="{5C740509-D46A-724C-95F6-909147E0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52" name="Picture 493" descr="clip_image002">
          <a:extLst>
            <a:ext uri="{FF2B5EF4-FFF2-40B4-BE49-F238E27FC236}">
              <a16:creationId xmlns="" xmlns:a16="http://schemas.microsoft.com/office/drawing/2014/main" id="{5D466E3E-C444-BF49-8891-AAC536D1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53" name="pole tekstowe 4">
          <a:extLst>
            <a:ext uri="{FF2B5EF4-FFF2-40B4-BE49-F238E27FC236}">
              <a16:creationId xmlns="" xmlns:a16="http://schemas.microsoft.com/office/drawing/2014/main" id="{95E91271-F364-2B46-AFD4-C8B19F56765A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54" name="Picture 491" descr="clip_image001">
          <a:extLst>
            <a:ext uri="{FF2B5EF4-FFF2-40B4-BE49-F238E27FC236}">
              <a16:creationId xmlns="" xmlns:a16="http://schemas.microsoft.com/office/drawing/2014/main" id="{C041AB69-C74D-7149-82FF-E95F582C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55" name="Picture 492" descr="clip_image001">
          <a:extLst>
            <a:ext uri="{FF2B5EF4-FFF2-40B4-BE49-F238E27FC236}">
              <a16:creationId xmlns="" xmlns:a16="http://schemas.microsoft.com/office/drawing/2014/main" id="{11EDDE2D-A9A4-5043-95B0-76A7505F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56" name="Picture 493" descr="clip_image002">
          <a:extLst>
            <a:ext uri="{FF2B5EF4-FFF2-40B4-BE49-F238E27FC236}">
              <a16:creationId xmlns="" xmlns:a16="http://schemas.microsoft.com/office/drawing/2014/main" id="{0B86BA3A-B3DB-0648-ACCA-5A1537A12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57" name="pole tekstowe 4356">
          <a:extLst>
            <a:ext uri="{FF2B5EF4-FFF2-40B4-BE49-F238E27FC236}">
              <a16:creationId xmlns="" xmlns:a16="http://schemas.microsoft.com/office/drawing/2014/main" id="{DABAC37D-081A-4B43-97D7-C34E7BA77AB8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58" name="Picture 491" descr="clip_image001">
          <a:extLst>
            <a:ext uri="{FF2B5EF4-FFF2-40B4-BE49-F238E27FC236}">
              <a16:creationId xmlns="" xmlns:a16="http://schemas.microsoft.com/office/drawing/2014/main" id="{394266F6-143C-6548-9E40-F7A6CC8B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59" name="Picture 492" descr="clip_image001">
          <a:extLst>
            <a:ext uri="{FF2B5EF4-FFF2-40B4-BE49-F238E27FC236}">
              <a16:creationId xmlns="" xmlns:a16="http://schemas.microsoft.com/office/drawing/2014/main" id="{3249C1DE-9D8E-3145-B834-84EDCCD3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60" name="Picture 493" descr="clip_image002">
          <a:extLst>
            <a:ext uri="{FF2B5EF4-FFF2-40B4-BE49-F238E27FC236}">
              <a16:creationId xmlns="" xmlns:a16="http://schemas.microsoft.com/office/drawing/2014/main" id="{5B8C55A8-5EF7-044F-9100-5A58F2E1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61" name="pole tekstowe 4">
          <a:extLst>
            <a:ext uri="{FF2B5EF4-FFF2-40B4-BE49-F238E27FC236}">
              <a16:creationId xmlns="" xmlns:a16="http://schemas.microsoft.com/office/drawing/2014/main" id="{1A45E688-5DAF-5146-A86D-614B9206558F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62" name="Picture 491" descr="clip_image001">
          <a:extLst>
            <a:ext uri="{FF2B5EF4-FFF2-40B4-BE49-F238E27FC236}">
              <a16:creationId xmlns="" xmlns:a16="http://schemas.microsoft.com/office/drawing/2014/main" id="{411F5327-1091-924D-844A-174665A1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63" name="Picture 492" descr="clip_image001">
          <a:extLst>
            <a:ext uri="{FF2B5EF4-FFF2-40B4-BE49-F238E27FC236}">
              <a16:creationId xmlns="" xmlns:a16="http://schemas.microsoft.com/office/drawing/2014/main" id="{6939224B-6561-D246-850E-F2663EA8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64" name="Picture 493" descr="clip_image002">
          <a:extLst>
            <a:ext uri="{FF2B5EF4-FFF2-40B4-BE49-F238E27FC236}">
              <a16:creationId xmlns="" xmlns:a16="http://schemas.microsoft.com/office/drawing/2014/main" id="{5E2AD504-5AE1-DD41-93B3-21EEF71B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65" name="pole tekstowe 4364">
          <a:extLst>
            <a:ext uri="{FF2B5EF4-FFF2-40B4-BE49-F238E27FC236}">
              <a16:creationId xmlns="" xmlns:a16="http://schemas.microsoft.com/office/drawing/2014/main" id="{EA3FF42E-0ACC-D840-BA10-C2FEC67BB4FF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66" name="Picture 491" descr="clip_image001">
          <a:extLst>
            <a:ext uri="{FF2B5EF4-FFF2-40B4-BE49-F238E27FC236}">
              <a16:creationId xmlns="" xmlns:a16="http://schemas.microsoft.com/office/drawing/2014/main" id="{F49FBFD2-266F-A048-9886-C411A23B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67" name="Picture 492" descr="clip_image001">
          <a:extLst>
            <a:ext uri="{FF2B5EF4-FFF2-40B4-BE49-F238E27FC236}">
              <a16:creationId xmlns="" xmlns:a16="http://schemas.microsoft.com/office/drawing/2014/main" id="{4C199D3C-B0AA-824D-8EE8-209FC0D2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68" name="Picture 493" descr="clip_image002">
          <a:extLst>
            <a:ext uri="{FF2B5EF4-FFF2-40B4-BE49-F238E27FC236}">
              <a16:creationId xmlns="" xmlns:a16="http://schemas.microsoft.com/office/drawing/2014/main" id="{ACA8E2BC-8EE0-8540-B44E-7F699D3E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69" name="pole tekstowe 4">
          <a:extLst>
            <a:ext uri="{FF2B5EF4-FFF2-40B4-BE49-F238E27FC236}">
              <a16:creationId xmlns="" xmlns:a16="http://schemas.microsoft.com/office/drawing/2014/main" id="{EBD61AC8-7146-2F42-B970-8C8DBF6123C1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70" name="Picture 491" descr="clip_image001">
          <a:extLst>
            <a:ext uri="{FF2B5EF4-FFF2-40B4-BE49-F238E27FC236}">
              <a16:creationId xmlns="" xmlns:a16="http://schemas.microsoft.com/office/drawing/2014/main" id="{93B51B8E-7EC6-CF4D-BBB0-B258FBAF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71" name="Picture 492" descr="clip_image001">
          <a:extLst>
            <a:ext uri="{FF2B5EF4-FFF2-40B4-BE49-F238E27FC236}">
              <a16:creationId xmlns="" xmlns:a16="http://schemas.microsoft.com/office/drawing/2014/main" id="{44E98A9B-0240-CB4F-A0DD-23507F2C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72" name="Picture 493" descr="clip_image002">
          <a:extLst>
            <a:ext uri="{FF2B5EF4-FFF2-40B4-BE49-F238E27FC236}">
              <a16:creationId xmlns="" xmlns:a16="http://schemas.microsoft.com/office/drawing/2014/main" id="{9C40F197-BC9B-B343-9DFB-9095E6B7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73" name="pole tekstowe 4372">
          <a:extLst>
            <a:ext uri="{FF2B5EF4-FFF2-40B4-BE49-F238E27FC236}">
              <a16:creationId xmlns="" xmlns:a16="http://schemas.microsoft.com/office/drawing/2014/main" id="{0BF63AE3-6BA4-0D4C-B00E-43871888F0C4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74" name="Picture 491" descr="clip_image001">
          <a:extLst>
            <a:ext uri="{FF2B5EF4-FFF2-40B4-BE49-F238E27FC236}">
              <a16:creationId xmlns="" xmlns:a16="http://schemas.microsoft.com/office/drawing/2014/main" id="{90E1F042-DB31-ED43-A58F-90F757E7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75" name="Picture 492" descr="clip_image001">
          <a:extLst>
            <a:ext uri="{FF2B5EF4-FFF2-40B4-BE49-F238E27FC236}">
              <a16:creationId xmlns="" xmlns:a16="http://schemas.microsoft.com/office/drawing/2014/main" id="{296F8727-3095-BC4B-A6FA-FABBA3F2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76" name="Picture 493" descr="clip_image002">
          <a:extLst>
            <a:ext uri="{FF2B5EF4-FFF2-40B4-BE49-F238E27FC236}">
              <a16:creationId xmlns="" xmlns:a16="http://schemas.microsoft.com/office/drawing/2014/main" id="{7880F9A4-0709-4E48-B0D6-3A4EE199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77" name="pole tekstowe 4">
          <a:extLst>
            <a:ext uri="{FF2B5EF4-FFF2-40B4-BE49-F238E27FC236}">
              <a16:creationId xmlns="" xmlns:a16="http://schemas.microsoft.com/office/drawing/2014/main" id="{6DD26ABE-9758-4D45-88E8-5C5A45BB466B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78" name="Picture 491" descr="clip_image001">
          <a:extLst>
            <a:ext uri="{FF2B5EF4-FFF2-40B4-BE49-F238E27FC236}">
              <a16:creationId xmlns="" xmlns:a16="http://schemas.microsoft.com/office/drawing/2014/main" id="{8CBB941B-A93F-0349-A91F-2EE2FAFE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79" name="Picture 492" descr="clip_image001">
          <a:extLst>
            <a:ext uri="{FF2B5EF4-FFF2-40B4-BE49-F238E27FC236}">
              <a16:creationId xmlns="" xmlns:a16="http://schemas.microsoft.com/office/drawing/2014/main" id="{876CF50E-791A-3548-A004-F7BA6D84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80" name="Picture 493" descr="clip_image002">
          <a:extLst>
            <a:ext uri="{FF2B5EF4-FFF2-40B4-BE49-F238E27FC236}">
              <a16:creationId xmlns="" xmlns:a16="http://schemas.microsoft.com/office/drawing/2014/main" id="{6FC4781B-DC79-CF4B-97DD-C6F8FBF1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81" name="pole tekstowe 4380">
          <a:extLst>
            <a:ext uri="{FF2B5EF4-FFF2-40B4-BE49-F238E27FC236}">
              <a16:creationId xmlns="" xmlns:a16="http://schemas.microsoft.com/office/drawing/2014/main" id="{BE759B4C-685E-A147-8B6A-EAD826D66A27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82" name="Picture 491" descr="clip_image001">
          <a:extLst>
            <a:ext uri="{FF2B5EF4-FFF2-40B4-BE49-F238E27FC236}">
              <a16:creationId xmlns="" xmlns:a16="http://schemas.microsoft.com/office/drawing/2014/main" id="{8E5F0351-8D28-184E-B5C3-2CCC2919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83" name="Picture 492" descr="clip_image001">
          <a:extLst>
            <a:ext uri="{FF2B5EF4-FFF2-40B4-BE49-F238E27FC236}">
              <a16:creationId xmlns="" xmlns:a16="http://schemas.microsoft.com/office/drawing/2014/main" id="{59C89A8F-A58E-0045-9E8D-C59A3641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84" name="Picture 493" descr="clip_image002">
          <a:extLst>
            <a:ext uri="{FF2B5EF4-FFF2-40B4-BE49-F238E27FC236}">
              <a16:creationId xmlns="" xmlns:a16="http://schemas.microsoft.com/office/drawing/2014/main" id="{9A49794A-851C-A740-BD37-EE5979E9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85" name="pole tekstowe 4">
          <a:extLst>
            <a:ext uri="{FF2B5EF4-FFF2-40B4-BE49-F238E27FC236}">
              <a16:creationId xmlns="" xmlns:a16="http://schemas.microsoft.com/office/drawing/2014/main" id="{6B5B0505-D832-CB42-B5C1-CED9F6547591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86" name="Picture 491" descr="clip_image001">
          <a:extLst>
            <a:ext uri="{FF2B5EF4-FFF2-40B4-BE49-F238E27FC236}">
              <a16:creationId xmlns="" xmlns:a16="http://schemas.microsoft.com/office/drawing/2014/main" id="{35FE6F40-2F6B-2E43-855E-2B5055DD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87" name="Picture 492" descr="clip_image001">
          <a:extLst>
            <a:ext uri="{FF2B5EF4-FFF2-40B4-BE49-F238E27FC236}">
              <a16:creationId xmlns="" xmlns:a16="http://schemas.microsoft.com/office/drawing/2014/main" id="{3452B21C-39DA-1B41-8165-4DC93607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88" name="Picture 493" descr="clip_image002">
          <a:extLst>
            <a:ext uri="{FF2B5EF4-FFF2-40B4-BE49-F238E27FC236}">
              <a16:creationId xmlns="" xmlns:a16="http://schemas.microsoft.com/office/drawing/2014/main" id="{C6E6D36C-C2A8-0E46-8B52-336F0C01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89" name="pole tekstowe 4388">
          <a:extLst>
            <a:ext uri="{FF2B5EF4-FFF2-40B4-BE49-F238E27FC236}">
              <a16:creationId xmlns="" xmlns:a16="http://schemas.microsoft.com/office/drawing/2014/main" id="{73D000BE-4F19-4F44-ABEC-2D9883A87205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90" name="Picture 491" descr="clip_image001">
          <a:extLst>
            <a:ext uri="{FF2B5EF4-FFF2-40B4-BE49-F238E27FC236}">
              <a16:creationId xmlns="" xmlns:a16="http://schemas.microsoft.com/office/drawing/2014/main" id="{B8FDC6E6-3EC6-5B41-9861-FAAADE05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91" name="Picture 492" descr="clip_image001">
          <a:extLst>
            <a:ext uri="{FF2B5EF4-FFF2-40B4-BE49-F238E27FC236}">
              <a16:creationId xmlns="" xmlns:a16="http://schemas.microsoft.com/office/drawing/2014/main" id="{C8F10C14-3386-0E48-AE2D-2CA02B40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92" name="Picture 493" descr="clip_image002">
          <a:extLst>
            <a:ext uri="{FF2B5EF4-FFF2-40B4-BE49-F238E27FC236}">
              <a16:creationId xmlns="" xmlns:a16="http://schemas.microsoft.com/office/drawing/2014/main" id="{E88601F4-4B3F-124E-AB0F-C96B7225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93" name="pole tekstowe 4">
          <a:extLst>
            <a:ext uri="{FF2B5EF4-FFF2-40B4-BE49-F238E27FC236}">
              <a16:creationId xmlns="" xmlns:a16="http://schemas.microsoft.com/office/drawing/2014/main" id="{9C583A88-1B80-C747-922E-2094D2E21CFD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94" name="Picture 491" descr="clip_image001">
          <a:extLst>
            <a:ext uri="{FF2B5EF4-FFF2-40B4-BE49-F238E27FC236}">
              <a16:creationId xmlns="" xmlns:a16="http://schemas.microsoft.com/office/drawing/2014/main" id="{9D738834-3FA8-7646-A1E6-5C1F9407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95" name="Picture 492" descr="clip_image001">
          <a:extLst>
            <a:ext uri="{FF2B5EF4-FFF2-40B4-BE49-F238E27FC236}">
              <a16:creationId xmlns="" xmlns:a16="http://schemas.microsoft.com/office/drawing/2014/main" id="{5702945C-1E43-9C48-9E2A-2607D791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396" name="Picture 493" descr="clip_image002">
          <a:extLst>
            <a:ext uri="{FF2B5EF4-FFF2-40B4-BE49-F238E27FC236}">
              <a16:creationId xmlns="" xmlns:a16="http://schemas.microsoft.com/office/drawing/2014/main" id="{B50210B6-D7CD-3640-8083-DCF26C16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397" name="pole tekstowe 4396">
          <a:extLst>
            <a:ext uri="{FF2B5EF4-FFF2-40B4-BE49-F238E27FC236}">
              <a16:creationId xmlns="" xmlns:a16="http://schemas.microsoft.com/office/drawing/2014/main" id="{805F3338-3D0A-4C40-B89F-A9FE75EF0674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98" name="Picture 491" descr="clip_image001">
          <a:extLst>
            <a:ext uri="{FF2B5EF4-FFF2-40B4-BE49-F238E27FC236}">
              <a16:creationId xmlns="" xmlns:a16="http://schemas.microsoft.com/office/drawing/2014/main" id="{03FAA425-F092-6A4B-A44D-CA4B35BCB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399" name="Picture 492" descr="clip_image001">
          <a:extLst>
            <a:ext uri="{FF2B5EF4-FFF2-40B4-BE49-F238E27FC236}">
              <a16:creationId xmlns="" xmlns:a16="http://schemas.microsoft.com/office/drawing/2014/main" id="{323BF554-DA28-0E46-ABC1-1AC72A139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400" name="Picture 493" descr="clip_image002">
          <a:extLst>
            <a:ext uri="{FF2B5EF4-FFF2-40B4-BE49-F238E27FC236}">
              <a16:creationId xmlns="" xmlns:a16="http://schemas.microsoft.com/office/drawing/2014/main" id="{11F3EC6F-B6D7-6F4B-8BF0-98CCE84D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401" name="pole tekstowe 4">
          <a:extLst>
            <a:ext uri="{FF2B5EF4-FFF2-40B4-BE49-F238E27FC236}">
              <a16:creationId xmlns="" xmlns:a16="http://schemas.microsoft.com/office/drawing/2014/main" id="{DA43D202-FB97-3644-8A0B-FFD28037F461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02" name="Picture 491" descr="clip_image001">
          <a:extLst>
            <a:ext uri="{FF2B5EF4-FFF2-40B4-BE49-F238E27FC236}">
              <a16:creationId xmlns="" xmlns:a16="http://schemas.microsoft.com/office/drawing/2014/main" id="{9E4BB742-1C9D-144A-8429-A8B5C24E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03" name="Picture 492" descr="clip_image001">
          <a:extLst>
            <a:ext uri="{FF2B5EF4-FFF2-40B4-BE49-F238E27FC236}">
              <a16:creationId xmlns="" xmlns:a16="http://schemas.microsoft.com/office/drawing/2014/main" id="{2C6B067F-4C3A-1741-9F8B-4FA20F40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404" name="Picture 493" descr="clip_image002">
          <a:extLst>
            <a:ext uri="{FF2B5EF4-FFF2-40B4-BE49-F238E27FC236}">
              <a16:creationId xmlns="" xmlns:a16="http://schemas.microsoft.com/office/drawing/2014/main" id="{07FF0CA1-80BF-8042-A700-2EA89825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405" name="pole tekstowe 4404">
          <a:extLst>
            <a:ext uri="{FF2B5EF4-FFF2-40B4-BE49-F238E27FC236}">
              <a16:creationId xmlns="" xmlns:a16="http://schemas.microsoft.com/office/drawing/2014/main" id="{1343C9A5-1E15-D84A-BC06-1C87D51BC2B2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06" name="Picture 491" descr="clip_image001">
          <a:extLst>
            <a:ext uri="{FF2B5EF4-FFF2-40B4-BE49-F238E27FC236}">
              <a16:creationId xmlns="" xmlns:a16="http://schemas.microsoft.com/office/drawing/2014/main" id="{1F5E4D1C-FF6A-064F-9FEC-F7E46288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07" name="Picture 492" descr="clip_image001">
          <a:extLst>
            <a:ext uri="{FF2B5EF4-FFF2-40B4-BE49-F238E27FC236}">
              <a16:creationId xmlns="" xmlns:a16="http://schemas.microsoft.com/office/drawing/2014/main" id="{49297FD4-D669-BC4E-94BC-48A184B84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408" name="Picture 493" descr="clip_image002">
          <a:extLst>
            <a:ext uri="{FF2B5EF4-FFF2-40B4-BE49-F238E27FC236}">
              <a16:creationId xmlns="" xmlns:a16="http://schemas.microsoft.com/office/drawing/2014/main" id="{236AD885-62A8-8949-A6C0-45C82D91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409" name="pole tekstowe 4">
          <a:extLst>
            <a:ext uri="{FF2B5EF4-FFF2-40B4-BE49-F238E27FC236}">
              <a16:creationId xmlns="" xmlns:a16="http://schemas.microsoft.com/office/drawing/2014/main" id="{03C466BF-F2E3-C244-BE96-3BC27974DD6D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10" name="Picture 491" descr="clip_image001">
          <a:extLst>
            <a:ext uri="{FF2B5EF4-FFF2-40B4-BE49-F238E27FC236}">
              <a16:creationId xmlns="" xmlns:a16="http://schemas.microsoft.com/office/drawing/2014/main" id="{D60C7B33-1FA8-F94E-9D39-B89FB56F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11" name="Picture 492" descr="clip_image001">
          <a:extLst>
            <a:ext uri="{FF2B5EF4-FFF2-40B4-BE49-F238E27FC236}">
              <a16:creationId xmlns="" xmlns:a16="http://schemas.microsoft.com/office/drawing/2014/main" id="{B7BA7687-2263-FB44-AC71-EEB65F5C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412" name="Picture 493" descr="clip_image002">
          <a:extLst>
            <a:ext uri="{FF2B5EF4-FFF2-40B4-BE49-F238E27FC236}">
              <a16:creationId xmlns="" xmlns:a16="http://schemas.microsoft.com/office/drawing/2014/main" id="{FDD129C1-678C-8C40-87F5-6647AD9B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413" name="pole tekstowe 4412">
          <a:extLst>
            <a:ext uri="{FF2B5EF4-FFF2-40B4-BE49-F238E27FC236}">
              <a16:creationId xmlns="" xmlns:a16="http://schemas.microsoft.com/office/drawing/2014/main" id="{222A9D6E-8681-E942-A33A-C0EEAC25E8DE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14" name="Picture 491" descr="clip_image001">
          <a:extLst>
            <a:ext uri="{FF2B5EF4-FFF2-40B4-BE49-F238E27FC236}">
              <a16:creationId xmlns="" xmlns:a16="http://schemas.microsoft.com/office/drawing/2014/main" id="{AC977548-CC9F-C44E-B865-A295390F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15" name="Picture 492" descr="clip_image001">
          <a:extLst>
            <a:ext uri="{FF2B5EF4-FFF2-40B4-BE49-F238E27FC236}">
              <a16:creationId xmlns="" xmlns:a16="http://schemas.microsoft.com/office/drawing/2014/main" id="{09AA2A75-033C-C442-A24B-53842D6B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416" name="Picture 493" descr="clip_image002">
          <a:extLst>
            <a:ext uri="{FF2B5EF4-FFF2-40B4-BE49-F238E27FC236}">
              <a16:creationId xmlns="" xmlns:a16="http://schemas.microsoft.com/office/drawing/2014/main" id="{30902B0B-02DF-C84D-9060-C866F7C5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417" name="pole tekstowe 4">
          <a:extLst>
            <a:ext uri="{FF2B5EF4-FFF2-40B4-BE49-F238E27FC236}">
              <a16:creationId xmlns="" xmlns:a16="http://schemas.microsoft.com/office/drawing/2014/main" id="{2BB911BA-6CD6-2A4D-97BF-2A19E7EE3411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18" name="Picture 491" descr="clip_image001">
          <a:extLst>
            <a:ext uri="{FF2B5EF4-FFF2-40B4-BE49-F238E27FC236}">
              <a16:creationId xmlns="" xmlns:a16="http://schemas.microsoft.com/office/drawing/2014/main" id="{29B3592B-8A15-C047-A8D6-22EFF13B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19" name="Picture 492" descr="clip_image001">
          <a:extLst>
            <a:ext uri="{FF2B5EF4-FFF2-40B4-BE49-F238E27FC236}">
              <a16:creationId xmlns="" xmlns:a16="http://schemas.microsoft.com/office/drawing/2014/main" id="{E5C4B87F-7626-FA4B-A41B-7266AAD8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420" name="Picture 493" descr="clip_image002">
          <a:extLst>
            <a:ext uri="{FF2B5EF4-FFF2-40B4-BE49-F238E27FC236}">
              <a16:creationId xmlns="" xmlns:a16="http://schemas.microsoft.com/office/drawing/2014/main" id="{F1C2969D-5A34-B647-80B1-479C93B8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421" name="pole tekstowe 4420">
          <a:extLst>
            <a:ext uri="{FF2B5EF4-FFF2-40B4-BE49-F238E27FC236}">
              <a16:creationId xmlns="" xmlns:a16="http://schemas.microsoft.com/office/drawing/2014/main" id="{4A7640DA-8559-6047-9E7A-06BD7B08A57A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22" name="Picture 491" descr="clip_image001">
          <a:extLst>
            <a:ext uri="{FF2B5EF4-FFF2-40B4-BE49-F238E27FC236}">
              <a16:creationId xmlns="" xmlns:a16="http://schemas.microsoft.com/office/drawing/2014/main" id="{563FCA76-BD65-194C-8BD6-76EDA7DD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23" name="Picture 492" descr="clip_image001">
          <a:extLst>
            <a:ext uri="{FF2B5EF4-FFF2-40B4-BE49-F238E27FC236}">
              <a16:creationId xmlns="" xmlns:a16="http://schemas.microsoft.com/office/drawing/2014/main" id="{1C7FC468-014E-0544-BC65-125AEBDB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424" name="Picture 493" descr="clip_image002">
          <a:extLst>
            <a:ext uri="{FF2B5EF4-FFF2-40B4-BE49-F238E27FC236}">
              <a16:creationId xmlns="" xmlns:a16="http://schemas.microsoft.com/office/drawing/2014/main" id="{3E42AD8E-CC53-DF45-B16D-32FD5DF0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425" name="pole tekstowe 4">
          <a:extLst>
            <a:ext uri="{FF2B5EF4-FFF2-40B4-BE49-F238E27FC236}">
              <a16:creationId xmlns="" xmlns:a16="http://schemas.microsoft.com/office/drawing/2014/main" id="{BC7E53EA-CB4D-7343-BB22-6C54D8E72DF5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26" name="Picture 491" descr="clip_image001">
          <a:extLst>
            <a:ext uri="{FF2B5EF4-FFF2-40B4-BE49-F238E27FC236}">
              <a16:creationId xmlns="" xmlns:a16="http://schemas.microsoft.com/office/drawing/2014/main" id="{985E7A01-20E6-FE41-B58D-414C439F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27" name="Picture 492" descr="clip_image001">
          <a:extLst>
            <a:ext uri="{FF2B5EF4-FFF2-40B4-BE49-F238E27FC236}">
              <a16:creationId xmlns="" xmlns:a16="http://schemas.microsoft.com/office/drawing/2014/main" id="{F308B442-C08B-E64B-BBE4-18468768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428" name="Picture 493" descr="clip_image002">
          <a:extLst>
            <a:ext uri="{FF2B5EF4-FFF2-40B4-BE49-F238E27FC236}">
              <a16:creationId xmlns="" xmlns:a16="http://schemas.microsoft.com/office/drawing/2014/main" id="{35F841B5-471B-664D-B61B-C3A44E38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429" name="pole tekstowe 4428">
          <a:extLst>
            <a:ext uri="{FF2B5EF4-FFF2-40B4-BE49-F238E27FC236}">
              <a16:creationId xmlns="" xmlns:a16="http://schemas.microsoft.com/office/drawing/2014/main" id="{AECA40EF-4791-984D-B072-56589DB878B9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30" name="Picture 491" descr="clip_image001">
          <a:extLst>
            <a:ext uri="{FF2B5EF4-FFF2-40B4-BE49-F238E27FC236}">
              <a16:creationId xmlns="" xmlns:a16="http://schemas.microsoft.com/office/drawing/2014/main" id="{21F63EEB-1077-7847-BBD3-8C50E88A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31" name="Picture 492" descr="clip_image001">
          <a:extLst>
            <a:ext uri="{FF2B5EF4-FFF2-40B4-BE49-F238E27FC236}">
              <a16:creationId xmlns="" xmlns:a16="http://schemas.microsoft.com/office/drawing/2014/main" id="{4DDD9160-4A22-6D4D-9357-A01256CD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432" name="Picture 493" descr="clip_image002">
          <a:extLst>
            <a:ext uri="{FF2B5EF4-FFF2-40B4-BE49-F238E27FC236}">
              <a16:creationId xmlns="" xmlns:a16="http://schemas.microsoft.com/office/drawing/2014/main" id="{281BD08A-0BB0-EC48-99D4-22B435AA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433" name="pole tekstowe 4">
          <a:extLst>
            <a:ext uri="{FF2B5EF4-FFF2-40B4-BE49-F238E27FC236}">
              <a16:creationId xmlns="" xmlns:a16="http://schemas.microsoft.com/office/drawing/2014/main" id="{D7F9C6CE-D162-7942-9BCE-99643A6DA21D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34" name="Picture 491" descr="clip_image001">
          <a:extLst>
            <a:ext uri="{FF2B5EF4-FFF2-40B4-BE49-F238E27FC236}">
              <a16:creationId xmlns="" xmlns:a16="http://schemas.microsoft.com/office/drawing/2014/main" id="{853918C2-6925-AC40-89D4-69D25BAC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35" name="Picture 492" descr="clip_image001">
          <a:extLst>
            <a:ext uri="{FF2B5EF4-FFF2-40B4-BE49-F238E27FC236}">
              <a16:creationId xmlns="" xmlns:a16="http://schemas.microsoft.com/office/drawing/2014/main" id="{C31E1170-E9A5-794E-A8F2-05926A22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436" name="Picture 493" descr="clip_image002">
          <a:extLst>
            <a:ext uri="{FF2B5EF4-FFF2-40B4-BE49-F238E27FC236}">
              <a16:creationId xmlns="" xmlns:a16="http://schemas.microsoft.com/office/drawing/2014/main" id="{6BD54FFE-7C4E-414E-8896-C81B6E2C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437" name="pole tekstowe 4436">
          <a:extLst>
            <a:ext uri="{FF2B5EF4-FFF2-40B4-BE49-F238E27FC236}">
              <a16:creationId xmlns="" xmlns:a16="http://schemas.microsoft.com/office/drawing/2014/main" id="{B5503940-47A0-1548-B71A-1953C1362650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38" name="Picture 491" descr="clip_image001">
          <a:extLst>
            <a:ext uri="{FF2B5EF4-FFF2-40B4-BE49-F238E27FC236}">
              <a16:creationId xmlns="" xmlns:a16="http://schemas.microsoft.com/office/drawing/2014/main" id="{30BD1429-B4D8-FC4E-A7EA-331E7AA4C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39" name="Picture 492" descr="clip_image001">
          <a:extLst>
            <a:ext uri="{FF2B5EF4-FFF2-40B4-BE49-F238E27FC236}">
              <a16:creationId xmlns="" xmlns:a16="http://schemas.microsoft.com/office/drawing/2014/main" id="{710106B4-603A-8B4D-8D93-98748CB2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440" name="Picture 493" descr="clip_image002">
          <a:extLst>
            <a:ext uri="{FF2B5EF4-FFF2-40B4-BE49-F238E27FC236}">
              <a16:creationId xmlns="" xmlns:a16="http://schemas.microsoft.com/office/drawing/2014/main" id="{45D2D5A3-11F0-F842-8CBF-DC0753BE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441" name="pole tekstowe 4">
          <a:extLst>
            <a:ext uri="{FF2B5EF4-FFF2-40B4-BE49-F238E27FC236}">
              <a16:creationId xmlns="" xmlns:a16="http://schemas.microsoft.com/office/drawing/2014/main" id="{6FA37249-197C-804D-B94D-FDD1588BB0A6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42" name="Picture 491" descr="clip_image001">
          <a:extLst>
            <a:ext uri="{FF2B5EF4-FFF2-40B4-BE49-F238E27FC236}">
              <a16:creationId xmlns="" xmlns:a16="http://schemas.microsoft.com/office/drawing/2014/main" id="{B6A51055-52F7-4D4E-8684-F3C950FE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43" name="Picture 492" descr="clip_image001">
          <a:extLst>
            <a:ext uri="{FF2B5EF4-FFF2-40B4-BE49-F238E27FC236}">
              <a16:creationId xmlns="" xmlns:a16="http://schemas.microsoft.com/office/drawing/2014/main" id="{05A346B1-72FA-4C47-A5D0-FDCF4F2C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444" name="Picture 493" descr="clip_image002">
          <a:extLst>
            <a:ext uri="{FF2B5EF4-FFF2-40B4-BE49-F238E27FC236}">
              <a16:creationId xmlns="" xmlns:a16="http://schemas.microsoft.com/office/drawing/2014/main" id="{5C01C88D-B65B-BE4F-8D65-3C07C30E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445" name="pole tekstowe 4444">
          <a:extLst>
            <a:ext uri="{FF2B5EF4-FFF2-40B4-BE49-F238E27FC236}">
              <a16:creationId xmlns="" xmlns:a16="http://schemas.microsoft.com/office/drawing/2014/main" id="{A8E1614B-9F71-0E4A-A1FA-2171A55B82EC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46" name="Picture 491" descr="clip_image001">
          <a:extLst>
            <a:ext uri="{FF2B5EF4-FFF2-40B4-BE49-F238E27FC236}">
              <a16:creationId xmlns="" xmlns:a16="http://schemas.microsoft.com/office/drawing/2014/main" id="{310ECBE6-656E-5842-8F0A-3B85C848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131</xdr:row>
      <xdr:rowOff>0</xdr:rowOff>
    </xdr:from>
    <xdr:ext cx="215900" cy="299155"/>
    <xdr:pic>
      <xdr:nvPicPr>
        <xdr:cNvPr id="4447" name="Picture 492" descr="clip_image001">
          <a:extLst>
            <a:ext uri="{FF2B5EF4-FFF2-40B4-BE49-F238E27FC236}">
              <a16:creationId xmlns="" xmlns:a16="http://schemas.microsoft.com/office/drawing/2014/main" id="{0744FFA3-E012-AC4A-8674-D9AE573D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131</xdr:row>
      <xdr:rowOff>0</xdr:rowOff>
    </xdr:from>
    <xdr:ext cx="215900" cy="299155"/>
    <xdr:pic>
      <xdr:nvPicPr>
        <xdr:cNvPr id="4448" name="Picture 493" descr="clip_image002">
          <a:extLst>
            <a:ext uri="{FF2B5EF4-FFF2-40B4-BE49-F238E27FC236}">
              <a16:creationId xmlns="" xmlns:a16="http://schemas.microsoft.com/office/drawing/2014/main" id="{287B95AE-1056-3C4E-B6DE-11201D53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131</xdr:row>
      <xdr:rowOff>0</xdr:rowOff>
    </xdr:from>
    <xdr:ext cx="184731" cy="264560"/>
    <xdr:sp macro="" textlink="">
      <xdr:nvSpPr>
        <xdr:cNvPr id="4449" name="pole tekstowe 4">
          <a:extLst>
            <a:ext uri="{FF2B5EF4-FFF2-40B4-BE49-F238E27FC236}">
              <a16:creationId xmlns="" xmlns:a16="http://schemas.microsoft.com/office/drawing/2014/main" id="{802AFA33-E64D-4844-81F9-F3C3B27F0AF2}"/>
            </a:ext>
          </a:extLst>
        </xdr:cNvPr>
        <xdr:cNvSpPr txBox="1"/>
      </xdr:nvSpPr>
      <xdr:spPr>
        <a:xfrm>
          <a:off x="17621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50" name="Picture 491" descr="clip_image001">
          <a:extLst>
            <a:ext uri="{FF2B5EF4-FFF2-40B4-BE49-F238E27FC236}">
              <a16:creationId xmlns="" xmlns:a16="http://schemas.microsoft.com/office/drawing/2014/main" id="{0AB0E87E-D077-8641-B939-E8544837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51" name="Picture 492" descr="clip_image001">
          <a:extLst>
            <a:ext uri="{FF2B5EF4-FFF2-40B4-BE49-F238E27FC236}">
              <a16:creationId xmlns="" xmlns:a16="http://schemas.microsoft.com/office/drawing/2014/main" id="{375ED093-9E20-864D-9CD2-BBE52464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452" name="Picture 493" descr="clip_image002">
          <a:extLst>
            <a:ext uri="{FF2B5EF4-FFF2-40B4-BE49-F238E27FC236}">
              <a16:creationId xmlns="" xmlns:a16="http://schemas.microsoft.com/office/drawing/2014/main" id="{1A31066E-04E7-564B-B5B3-BCBA4755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453" name="pole tekstowe 4">
          <a:extLst>
            <a:ext uri="{FF2B5EF4-FFF2-40B4-BE49-F238E27FC236}">
              <a16:creationId xmlns="" xmlns:a16="http://schemas.microsoft.com/office/drawing/2014/main" id="{67058C58-DEF5-024F-960E-EE8D93032C37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54" name="Picture 491" descr="clip_image001">
          <a:extLst>
            <a:ext uri="{FF2B5EF4-FFF2-40B4-BE49-F238E27FC236}">
              <a16:creationId xmlns="" xmlns:a16="http://schemas.microsoft.com/office/drawing/2014/main" id="{1B623AD4-B987-AE4D-8D11-09D6797A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55" name="Picture 492" descr="clip_image001">
          <a:extLst>
            <a:ext uri="{FF2B5EF4-FFF2-40B4-BE49-F238E27FC236}">
              <a16:creationId xmlns="" xmlns:a16="http://schemas.microsoft.com/office/drawing/2014/main" id="{B9C7A9B9-314D-C34B-91AD-606C6862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456" name="Picture 493" descr="clip_image002">
          <a:extLst>
            <a:ext uri="{FF2B5EF4-FFF2-40B4-BE49-F238E27FC236}">
              <a16:creationId xmlns="" xmlns:a16="http://schemas.microsoft.com/office/drawing/2014/main" id="{85C3A404-62A4-9549-BAF5-232FD156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457" name="pole tekstowe 4">
          <a:extLst>
            <a:ext uri="{FF2B5EF4-FFF2-40B4-BE49-F238E27FC236}">
              <a16:creationId xmlns="" xmlns:a16="http://schemas.microsoft.com/office/drawing/2014/main" id="{21025698-4146-8847-81B0-0BA290C8608A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58" name="Picture 491" descr="clip_image001">
          <a:extLst>
            <a:ext uri="{FF2B5EF4-FFF2-40B4-BE49-F238E27FC236}">
              <a16:creationId xmlns="" xmlns:a16="http://schemas.microsoft.com/office/drawing/2014/main" id="{91F5DCEB-2922-C34B-8741-2E82A1B0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59" name="Picture 492" descr="clip_image001">
          <a:extLst>
            <a:ext uri="{FF2B5EF4-FFF2-40B4-BE49-F238E27FC236}">
              <a16:creationId xmlns="" xmlns:a16="http://schemas.microsoft.com/office/drawing/2014/main" id="{FE1B225F-717C-984F-8AB4-FFB8294E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460" name="Picture 493" descr="clip_image002">
          <a:extLst>
            <a:ext uri="{FF2B5EF4-FFF2-40B4-BE49-F238E27FC236}">
              <a16:creationId xmlns="" xmlns:a16="http://schemas.microsoft.com/office/drawing/2014/main" id="{AF73B7AC-CE2F-BA4B-8045-550F56FE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461" name="pole tekstowe 4">
          <a:extLst>
            <a:ext uri="{FF2B5EF4-FFF2-40B4-BE49-F238E27FC236}">
              <a16:creationId xmlns="" xmlns:a16="http://schemas.microsoft.com/office/drawing/2014/main" id="{7FF8EF8E-BB81-9940-BA28-85150A1A5EBD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62" name="Picture 491" descr="clip_image001">
          <a:extLst>
            <a:ext uri="{FF2B5EF4-FFF2-40B4-BE49-F238E27FC236}">
              <a16:creationId xmlns="" xmlns:a16="http://schemas.microsoft.com/office/drawing/2014/main" id="{A5DB4D1D-863E-6B44-8236-0E82FEFB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63" name="Picture 492" descr="clip_image001">
          <a:extLst>
            <a:ext uri="{FF2B5EF4-FFF2-40B4-BE49-F238E27FC236}">
              <a16:creationId xmlns="" xmlns:a16="http://schemas.microsoft.com/office/drawing/2014/main" id="{37E99DE7-E168-774C-BE47-E411B14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464" name="Picture 493" descr="clip_image002">
          <a:extLst>
            <a:ext uri="{FF2B5EF4-FFF2-40B4-BE49-F238E27FC236}">
              <a16:creationId xmlns="" xmlns:a16="http://schemas.microsoft.com/office/drawing/2014/main" id="{6D9B63A5-E50E-DC47-9C97-BEEFAA09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465" name="pole tekstowe 4">
          <a:extLst>
            <a:ext uri="{FF2B5EF4-FFF2-40B4-BE49-F238E27FC236}">
              <a16:creationId xmlns="" xmlns:a16="http://schemas.microsoft.com/office/drawing/2014/main" id="{4E176A31-AB37-FB47-9F2F-7210F7B0FAE4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66" name="Picture 491" descr="clip_image001">
          <a:extLst>
            <a:ext uri="{FF2B5EF4-FFF2-40B4-BE49-F238E27FC236}">
              <a16:creationId xmlns="" xmlns:a16="http://schemas.microsoft.com/office/drawing/2014/main" id="{E557D113-44D0-9648-BA2D-A0FD2351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67" name="Picture 492" descr="clip_image001">
          <a:extLst>
            <a:ext uri="{FF2B5EF4-FFF2-40B4-BE49-F238E27FC236}">
              <a16:creationId xmlns="" xmlns:a16="http://schemas.microsoft.com/office/drawing/2014/main" id="{D047DF5B-B94E-7941-8BB4-72B976C8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468" name="Picture 493" descr="clip_image002">
          <a:extLst>
            <a:ext uri="{FF2B5EF4-FFF2-40B4-BE49-F238E27FC236}">
              <a16:creationId xmlns="" xmlns:a16="http://schemas.microsoft.com/office/drawing/2014/main" id="{69E90889-E57D-7A42-A2F6-C77CEFE4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469" name="pole tekstowe 4">
          <a:extLst>
            <a:ext uri="{FF2B5EF4-FFF2-40B4-BE49-F238E27FC236}">
              <a16:creationId xmlns="" xmlns:a16="http://schemas.microsoft.com/office/drawing/2014/main" id="{B30989FA-F361-2342-8DBC-D287FDBF74A0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70" name="Picture 491" descr="clip_image001">
          <a:extLst>
            <a:ext uri="{FF2B5EF4-FFF2-40B4-BE49-F238E27FC236}">
              <a16:creationId xmlns="" xmlns:a16="http://schemas.microsoft.com/office/drawing/2014/main" id="{47B37622-1D7F-D64B-8F2B-DF3F3965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71" name="Picture 492" descr="clip_image001">
          <a:extLst>
            <a:ext uri="{FF2B5EF4-FFF2-40B4-BE49-F238E27FC236}">
              <a16:creationId xmlns="" xmlns:a16="http://schemas.microsoft.com/office/drawing/2014/main" id="{96C42DF0-EE4E-0048-97E5-0F20E660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472" name="Picture 493" descr="clip_image002">
          <a:extLst>
            <a:ext uri="{FF2B5EF4-FFF2-40B4-BE49-F238E27FC236}">
              <a16:creationId xmlns="" xmlns:a16="http://schemas.microsoft.com/office/drawing/2014/main" id="{6C91E0E8-958C-174F-886F-B8A7AB07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473" name="pole tekstowe 4">
          <a:extLst>
            <a:ext uri="{FF2B5EF4-FFF2-40B4-BE49-F238E27FC236}">
              <a16:creationId xmlns="" xmlns:a16="http://schemas.microsoft.com/office/drawing/2014/main" id="{BCFF37A6-A96F-8145-A35B-988AA86D6CB7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74" name="Picture 491" descr="clip_image001">
          <a:extLst>
            <a:ext uri="{FF2B5EF4-FFF2-40B4-BE49-F238E27FC236}">
              <a16:creationId xmlns="" xmlns:a16="http://schemas.microsoft.com/office/drawing/2014/main" id="{B317BDD7-A45E-654B-B2AB-89FE2A3F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75" name="Picture 492" descr="clip_image001">
          <a:extLst>
            <a:ext uri="{FF2B5EF4-FFF2-40B4-BE49-F238E27FC236}">
              <a16:creationId xmlns="" xmlns:a16="http://schemas.microsoft.com/office/drawing/2014/main" id="{822BA97B-3CD5-DD49-BCEB-208224DD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476" name="Picture 493" descr="clip_image002">
          <a:extLst>
            <a:ext uri="{FF2B5EF4-FFF2-40B4-BE49-F238E27FC236}">
              <a16:creationId xmlns="" xmlns:a16="http://schemas.microsoft.com/office/drawing/2014/main" id="{234DBECD-C904-4D46-807B-2C94D9D6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477" name="pole tekstowe 4">
          <a:extLst>
            <a:ext uri="{FF2B5EF4-FFF2-40B4-BE49-F238E27FC236}">
              <a16:creationId xmlns="" xmlns:a16="http://schemas.microsoft.com/office/drawing/2014/main" id="{18528E0F-024C-0F4C-AD86-CFBE65977E54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78" name="Picture 491" descr="clip_image001">
          <a:extLst>
            <a:ext uri="{FF2B5EF4-FFF2-40B4-BE49-F238E27FC236}">
              <a16:creationId xmlns="" xmlns:a16="http://schemas.microsoft.com/office/drawing/2014/main" id="{E69FFB31-831B-E848-A6CA-379F8769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79" name="Picture 492" descr="clip_image001">
          <a:extLst>
            <a:ext uri="{FF2B5EF4-FFF2-40B4-BE49-F238E27FC236}">
              <a16:creationId xmlns="" xmlns:a16="http://schemas.microsoft.com/office/drawing/2014/main" id="{9C5EE228-E85E-2343-A9B7-AF11CB71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480" name="Picture 493" descr="clip_image002">
          <a:extLst>
            <a:ext uri="{FF2B5EF4-FFF2-40B4-BE49-F238E27FC236}">
              <a16:creationId xmlns="" xmlns:a16="http://schemas.microsoft.com/office/drawing/2014/main" id="{ED460498-C503-F240-9CAE-69A4BCF7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481" name="pole tekstowe 4">
          <a:extLst>
            <a:ext uri="{FF2B5EF4-FFF2-40B4-BE49-F238E27FC236}">
              <a16:creationId xmlns="" xmlns:a16="http://schemas.microsoft.com/office/drawing/2014/main" id="{094EFB62-033E-714D-B23B-05D7013C18E5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82" name="Picture 491" descr="clip_image001">
          <a:extLst>
            <a:ext uri="{FF2B5EF4-FFF2-40B4-BE49-F238E27FC236}">
              <a16:creationId xmlns="" xmlns:a16="http://schemas.microsoft.com/office/drawing/2014/main" id="{FB98F272-DBE9-F145-AFB2-C8C56E27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83" name="Picture 492" descr="clip_image001">
          <a:extLst>
            <a:ext uri="{FF2B5EF4-FFF2-40B4-BE49-F238E27FC236}">
              <a16:creationId xmlns="" xmlns:a16="http://schemas.microsoft.com/office/drawing/2014/main" id="{43343DDA-A510-C146-906E-A92B459B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484" name="Picture 493" descr="clip_image002">
          <a:extLst>
            <a:ext uri="{FF2B5EF4-FFF2-40B4-BE49-F238E27FC236}">
              <a16:creationId xmlns="" xmlns:a16="http://schemas.microsoft.com/office/drawing/2014/main" id="{AB0F330F-60EF-3B46-B3EC-488FFB99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485" name="pole tekstowe 4">
          <a:extLst>
            <a:ext uri="{FF2B5EF4-FFF2-40B4-BE49-F238E27FC236}">
              <a16:creationId xmlns="" xmlns:a16="http://schemas.microsoft.com/office/drawing/2014/main" id="{03B34CCB-07C8-5345-8C61-929DF587E0CE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86" name="Picture 491" descr="clip_image001">
          <a:extLst>
            <a:ext uri="{FF2B5EF4-FFF2-40B4-BE49-F238E27FC236}">
              <a16:creationId xmlns="" xmlns:a16="http://schemas.microsoft.com/office/drawing/2014/main" id="{C9C36E31-DAB0-744D-954B-0D985D1D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87" name="Picture 492" descr="clip_image001">
          <a:extLst>
            <a:ext uri="{FF2B5EF4-FFF2-40B4-BE49-F238E27FC236}">
              <a16:creationId xmlns="" xmlns:a16="http://schemas.microsoft.com/office/drawing/2014/main" id="{88C9D6B6-AE83-4A47-9C01-6AF6B1B9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488" name="Picture 493" descr="clip_image002">
          <a:extLst>
            <a:ext uri="{FF2B5EF4-FFF2-40B4-BE49-F238E27FC236}">
              <a16:creationId xmlns="" xmlns:a16="http://schemas.microsoft.com/office/drawing/2014/main" id="{F7A5EC8E-38D6-5C42-B855-43FC2E630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489" name="pole tekstowe 4">
          <a:extLst>
            <a:ext uri="{FF2B5EF4-FFF2-40B4-BE49-F238E27FC236}">
              <a16:creationId xmlns="" xmlns:a16="http://schemas.microsoft.com/office/drawing/2014/main" id="{464FE5E1-9DB5-3144-99D8-300757B433E3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90" name="Picture 491" descr="clip_image001">
          <a:extLst>
            <a:ext uri="{FF2B5EF4-FFF2-40B4-BE49-F238E27FC236}">
              <a16:creationId xmlns="" xmlns:a16="http://schemas.microsoft.com/office/drawing/2014/main" id="{13542D33-552A-4C4A-8286-318250FD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91" name="Picture 492" descr="clip_image001">
          <a:extLst>
            <a:ext uri="{FF2B5EF4-FFF2-40B4-BE49-F238E27FC236}">
              <a16:creationId xmlns="" xmlns:a16="http://schemas.microsoft.com/office/drawing/2014/main" id="{F16754EB-2CC4-0E48-8A69-AC596552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492" name="Picture 493" descr="clip_image002">
          <a:extLst>
            <a:ext uri="{FF2B5EF4-FFF2-40B4-BE49-F238E27FC236}">
              <a16:creationId xmlns="" xmlns:a16="http://schemas.microsoft.com/office/drawing/2014/main" id="{7BFF3D2D-31F3-2840-AB5B-9BB9A857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493" name="pole tekstowe 4">
          <a:extLst>
            <a:ext uri="{FF2B5EF4-FFF2-40B4-BE49-F238E27FC236}">
              <a16:creationId xmlns="" xmlns:a16="http://schemas.microsoft.com/office/drawing/2014/main" id="{2A3E2285-6946-D748-AB0F-FF6A8AAD8AF3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94" name="Picture 491" descr="clip_image001">
          <a:extLst>
            <a:ext uri="{FF2B5EF4-FFF2-40B4-BE49-F238E27FC236}">
              <a16:creationId xmlns="" xmlns:a16="http://schemas.microsoft.com/office/drawing/2014/main" id="{128E9DBE-3A15-6A45-92D4-EE25EC3C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95" name="Picture 492" descr="clip_image001">
          <a:extLst>
            <a:ext uri="{FF2B5EF4-FFF2-40B4-BE49-F238E27FC236}">
              <a16:creationId xmlns="" xmlns:a16="http://schemas.microsoft.com/office/drawing/2014/main" id="{433A03AB-5B24-9940-8A91-C208FD53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496" name="Picture 493" descr="clip_image002">
          <a:extLst>
            <a:ext uri="{FF2B5EF4-FFF2-40B4-BE49-F238E27FC236}">
              <a16:creationId xmlns="" xmlns:a16="http://schemas.microsoft.com/office/drawing/2014/main" id="{C7779903-B9CB-AF48-8880-1260765F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497" name="pole tekstowe 4">
          <a:extLst>
            <a:ext uri="{FF2B5EF4-FFF2-40B4-BE49-F238E27FC236}">
              <a16:creationId xmlns="" xmlns:a16="http://schemas.microsoft.com/office/drawing/2014/main" id="{E6BBBAD1-3709-7B4F-BCBE-B376A344D5EE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98" name="Picture 491" descr="clip_image001">
          <a:extLst>
            <a:ext uri="{FF2B5EF4-FFF2-40B4-BE49-F238E27FC236}">
              <a16:creationId xmlns="" xmlns:a16="http://schemas.microsoft.com/office/drawing/2014/main" id="{B1AB1283-8BD9-D74F-9B7F-7193171A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499" name="Picture 492" descr="clip_image001">
          <a:extLst>
            <a:ext uri="{FF2B5EF4-FFF2-40B4-BE49-F238E27FC236}">
              <a16:creationId xmlns="" xmlns:a16="http://schemas.microsoft.com/office/drawing/2014/main" id="{F4BEC5DF-1C1E-AA44-A2B8-1908237C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00" name="Picture 493" descr="clip_image002">
          <a:extLst>
            <a:ext uri="{FF2B5EF4-FFF2-40B4-BE49-F238E27FC236}">
              <a16:creationId xmlns="" xmlns:a16="http://schemas.microsoft.com/office/drawing/2014/main" id="{C917E6CD-2B28-4B42-8082-F69E7C2B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01" name="pole tekstowe 4">
          <a:extLst>
            <a:ext uri="{FF2B5EF4-FFF2-40B4-BE49-F238E27FC236}">
              <a16:creationId xmlns="" xmlns:a16="http://schemas.microsoft.com/office/drawing/2014/main" id="{1DE5683B-68E9-B846-812D-BB26F22A0814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02" name="Picture 491" descr="clip_image001">
          <a:extLst>
            <a:ext uri="{FF2B5EF4-FFF2-40B4-BE49-F238E27FC236}">
              <a16:creationId xmlns="" xmlns:a16="http://schemas.microsoft.com/office/drawing/2014/main" id="{9160AA1A-8CBB-D54E-9824-DA33CC53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03" name="Picture 492" descr="clip_image001">
          <a:extLst>
            <a:ext uri="{FF2B5EF4-FFF2-40B4-BE49-F238E27FC236}">
              <a16:creationId xmlns="" xmlns:a16="http://schemas.microsoft.com/office/drawing/2014/main" id="{4F4C0FCB-565A-C943-840C-424CE514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04" name="Picture 493" descr="clip_image002">
          <a:extLst>
            <a:ext uri="{FF2B5EF4-FFF2-40B4-BE49-F238E27FC236}">
              <a16:creationId xmlns="" xmlns:a16="http://schemas.microsoft.com/office/drawing/2014/main" id="{6575E722-150E-CC40-A55A-EF52D461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05" name="pole tekstowe 4">
          <a:extLst>
            <a:ext uri="{FF2B5EF4-FFF2-40B4-BE49-F238E27FC236}">
              <a16:creationId xmlns="" xmlns:a16="http://schemas.microsoft.com/office/drawing/2014/main" id="{88128953-A724-2543-8129-EE8AA692C325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06" name="Picture 491" descr="clip_image001">
          <a:extLst>
            <a:ext uri="{FF2B5EF4-FFF2-40B4-BE49-F238E27FC236}">
              <a16:creationId xmlns="" xmlns:a16="http://schemas.microsoft.com/office/drawing/2014/main" id="{F09970BF-66BB-B644-A2D0-722D59DC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07" name="Picture 492" descr="clip_image001">
          <a:extLst>
            <a:ext uri="{FF2B5EF4-FFF2-40B4-BE49-F238E27FC236}">
              <a16:creationId xmlns="" xmlns:a16="http://schemas.microsoft.com/office/drawing/2014/main" id="{3BC3FA18-71B2-6A45-90E7-82416E89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08" name="Picture 493" descr="clip_image002">
          <a:extLst>
            <a:ext uri="{FF2B5EF4-FFF2-40B4-BE49-F238E27FC236}">
              <a16:creationId xmlns="" xmlns:a16="http://schemas.microsoft.com/office/drawing/2014/main" id="{55BE6552-A188-AD4A-9A51-3D4EE98C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09" name="pole tekstowe 4">
          <a:extLst>
            <a:ext uri="{FF2B5EF4-FFF2-40B4-BE49-F238E27FC236}">
              <a16:creationId xmlns="" xmlns:a16="http://schemas.microsoft.com/office/drawing/2014/main" id="{6D45620F-251A-A54F-ADCB-67D1DDA8CBC6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10" name="Picture 491" descr="clip_image001">
          <a:extLst>
            <a:ext uri="{FF2B5EF4-FFF2-40B4-BE49-F238E27FC236}">
              <a16:creationId xmlns="" xmlns:a16="http://schemas.microsoft.com/office/drawing/2014/main" id="{5BE44400-08B1-0146-A33E-FD900778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11" name="Picture 492" descr="clip_image001">
          <a:extLst>
            <a:ext uri="{FF2B5EF4-FFF2-40B4-BE49-F238E27FC236}">
              <a16:creationId xmlns="" xmlns:a16="http://schemas.microsoft.com/office/drawing/2014/main" id="{62D28F4C-276A-ED43-AECE-716224D9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12" name="Picture 493" descr="clip_image002">
          <a:extLst>
            <a:ext uri="{FF2B5EF4-FFF2-40B4-BE49-F238E27FC236}">
              <a16:creationId xmlns="" xmlns:a16="http://schemas.microsoft.com/office/drawing/2014/main" id="{0F8F8241-5F40-DC4E-899D-8BD7A9F7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13" name="pole tekstowe 4">
          <a:extLst>
            <a:ext uri="{FF2B5EF4-FFF2-40B4-BE49-F238E27FC236}">
              <a16:creationId xmlns="" xmlns:a16="http://schemas.microsoft.com/office/drawing/2014/main" id="{C71BD614-1035-884A-8328-6382E7140DD3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14" name="Picture 491" descr="clip_image001">
          <a:extLst>
            <a:ext uri="{FF2B5EF4-FFF2-40B4-BE49-F238E27FC236}">
              <a16:creationId xmlns="" xmlns:a16="http://schemas.microsoft.com/office/drawing/2014/main" id="{195F4FCD-F48F-C141-81BA-221780F1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15" name="Picture 492" descr="clip_image001">
          <a:extLst>
            <a:ext uri="{FF2B5EF4-FFF2-40B4-BE49-F238E27FC236}">
              <a16:creationId xmlns="" xmlns:a16="http://schemas.microsoft.com/office/drawing/2014/main" id="{760E6E6A-325F-604E-A462-3AEF8ED3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16" name="Picture 493" descr="clip_image002">
          <a:extLst>
            <a:ext uri="{FF2B5EF4-FFF2-40B4-BE49-F238E27FC236}">
              <a16:creationId xmlns="" xmlns:a16="http://schemas.microsoft.com/office/drawing/2014/main" id="{CE5C452C-E6AD-4644-AF89-7DF4DC53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17" name="pole tekstowe 4">
          <a:extLst>
            <a:ext uri="{FF2B5EF4-FFF2-40B4-BE49-F238E27FC236}">
              <a16:creationId xmlns="" xmlns:a16="http://schemas.microsoft.com/office/drawing/2014/main" id="{73E9110F-C6CE-554C-8451-8C436B463E14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18" name="Picture 491" descr="clip_image001">
          <a:extLst>
            <a:ext uri="{FF2B5EF4-FFF2-40B4-BE49-F238E27FC236}">
              <a16:creationId xmlns="" xmlns:a16="http://schemas.microsoft.com/office/drawing/2014/main" id="{80316575-C8A2-A743-AD37-9BF0B835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19" name="Picture 492" descr="clip_image001">
          <a:extLst>
            <a:ext uri="{FF2B5EF4-FFF2-40B4-BE49-F238E27FC236}">
              <a16:creationId xmlns="" xmlns:a16="http://schemas.microsoft.com/office/drawing/2014/main" id="{F9612D25-AF5B-0D40-9F97-E542B91F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20" name="Picture 493" descr="clip_image002">
          <a:extLst>
            <a:ext uri="{FF2B5EF4-FFF2-40B4-BE49-F238E27FC236}">
              <a16:creationId xmlns="" xmlns:a16="http://schemas.microsoft.com/office/drawing/2014/main" id="{EE9A6854-1503-9A4C-B880-DC147F95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21" name="pole tekstowe 4">
          <a:extLst>
            <a:ext uri="{FF2B5EF4-FFF2-40B4-BE49-F238E27FC236}">
              <a16:creationId xmlns="" xmlns:a16="http://schemas.microsoft.com/office/drawing/2014/main" id="{569F9F2C-C68B-9D49-BCBB-5054E127F345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22" name="Picture 491" descr="clip_image001">
          <a:extLst>
            <a:ext uri="{FF2B5EF4-FFF2-40B4-BE49-F238E27FC236}">
              <a16:creationId xmlns="" xmlns:a16="http://schemas.microsoft.com/office/drawing/2014/main" id="{B46AAFDF-E0E5-BD4F-9FEE-A5605F5D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23" name="Picture 492" descr="clip_image001">
          <a:extLst>
            <a:ext uri="{FF2B5EF4-FFF2-40B4-BE49-F238E27FC236}">
              <a16:creationId xmlns="" xmlns:a16="http://schemas.microsoft.com/office/drawing/2014/main" id="{24A35C6E-C892-9846-A0CD-210B36DD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24" name="Picture 493" descr="clip_image002">
          <a:extLst>
            <a:ext uri="{FF2B5EF4-FFF2-40B4-BE49-F238E27FC236}">
              <a16:creationId xmlns="" xmlns:a16="http://schemas.microsoft.com/office/drawing/2014/main" id="{94142776-13B4-2841-994F-B8FD01B7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25" name="pole tekstowe 4">
          <a:extLst>
            <a:ext uri="{FF2B5EF4-FFF2-40B4-BE49-F238E27FC236}">
              <a16:creationId xmlns="" xmlns:a16="http://schemas.microsoft.com/office/drawing/2014/main" id="{89467E92-28B3-0C41-A0E5-66317F771C98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26" name="Picture 491" descr="clip_image001">
          <a:extLst>
            <a:ext uri="{FF2B5EF4-FFF2-40B4-BE49-F238E27FC236}">
              <a16:creationId xmlns="" xmlns:a16="http://schemas.microsoft.com/office/drawing/2014/main" id="{35910599-D902-CE42-8DE0-280E6DEA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27" name="Picture 492" descr="clip_image001">
          <a:extLst>
            <a:ext uri="{FF2B5EF4-FFF2-40B4-BE49-F238E27FC236}">
              <a16:creationId xmlns="" xmlns:a16="http://schemas.microsoft.com/office/drawing/2014/main" id="{B3684C32-AA59-3C4D-87C5-A3232281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28" name="Picture 493" descr="clip_image002">
          <a:extLst>
            <a:ext uri="{FF2B5EF4-FFF2-40B4-BE49-F238E27FC236}">
              <a16:creationId xmlns="" xmlns:a16="http://schemas.microsoft.com/office/drawing/2014/main" id="{D0852751-2842-9148-9BB8-065739B0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29" name="pole tekstowe 4528">
          <a:extLst>
            <a:ext uri="{FF2B5EF4-FFF2-40B4-BE49-F238E27FC236}">
              <a16:creationId xmlns="" xmlns:a16="http://schemas.microsoft.com/office/drawing/2014/main" id="{DD887CD7-FE32-3344-A08B-71717869D95A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30" name="Picture 491" descr="clip_image001">
          <a:extLst>
            <a:ext uri="{FF2B5EF4-FFF2-40B4-BE49-F238E27FC236}">
              <a16:creationId xmlns="" xmlns:a16="http://schemas.microsoft.com/office/drawing/2014/main" id="{E08ED1D6-CF97-FF46-9DD3-084E56F9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31" name="Picture 492" descr="clip_image001">
          <a:extLst>
            <a:ext uri="{FF2B5EF4-FFF2-40B4-BE49-F238E27FC236}">
              <a16:creationId xmlns="" xmlns:a16="http://schemas.microsoft.com/office/drawing/2014/main" id="{328B6855-F5B3-AA47-AEEF-650C3EBF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32" name="Picture 493" descr="clip_image002">
          <a:extLst>
            <a:ext uri="{FF2B5EF4-FFF2-40B4-BE49-F238E27FC236}">
              <a16:creationId xmlns="" xmlns:a16="http://schemas.microsoft.com/office/drawing/2014/main" id="{8F95129B-1074-A840-A800-D6711583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33" name="pole tekstowe 4">
          <a:extLst>
            <a:ext uri="{FF2B5EF4-FFF2-40B4-BE49-F238E27FC236}">
              <a16:creationId xmlns="" xmlns:a16="http://schemas.microsoft.com/office/drawing/2014/main" id="{98014FEC-1EB2-FC41-AE1E-68E5D7BDE980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34" name="Picture 491" descr="clip_image001">
          <a:extLst>
            <a:ext uri="{FF2B5EF4-FFF2-40B4-BE49-F238E27FC236}">
              <a16:creationId xmlns="" xmlns:a16="http://schemas.microsoft.com/office/drawing/2014/main" id="{8FEA6335-C4CA-9040-A058-4453D190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35" name="Picture 492" descr="clip_image001">
          <a:extLst>
            <a:ext uri="{FF2B5EF4-FFF2-40B4-BE49-F238E27FC236}">
              <a16:creationId xmlns="" xmlns:a16="http://schemas.microsoft.com/office/drawing/2014/main" id="{346AF63D-33AB-C049-AB1B-A6DF5992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36" name="Picture 493" descr="clip_image002">
          <a:extLst>
            <a:ext uri="{FF2B5EF4-FFF2-40B4-BE49-F238E27FC236}">
              <a16:creationId xmlns="" xmlns:a16="http://schemas.microsoft.com/office/drawing/2014/main" id="{BCD1F26D-D3EB-6443-99C2-4E20EA4A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37" name="pole tekstowe 4536">
          <a:extLst>
            <a:ext uri="{FF2B5EF4-FFF2-40B4-BE49-F238E27FC236}">
              <a16:creationId xmlns="" xmlns:a16="http://schemas.microsoft.com/office/drawing/2014/main" id="{44A99DF6-82CB-EC4E-83C7-6559BD1E9E28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38" name="Picture 491" descr="clip_image001">
          <a:extLst>
            <a:ext uri="{FF2B5EF4-FFF2-40B4-BE49-F238E27FC236}">
              <a16:creationId xmlns="" xmlns:a16="http://schemas.microsoft.com/office/drawing/2014/main" id="{955F4105-A1B8-884D-9FC1-725E95C2A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39" name="Picture 492" descr="clip_image001">
          <a:extLst>
            <a:ext uri="{FF2B5EF4-FFF2-40B4-BE49-F238E27FC236}">
              <a16:creationId xmlns="" xmlns:a16="http://schemas.microsoft.com/office/drawing/2014/main" id="{D8675FBD-85F4-7949-A22D-0F553B8A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40" name="Picture 493" descr="clip_image002">
          <a:extLst>
            <a:ext uri="{FF2B5EF4-FFF2-40B4-BE49-F238E27FC236}">
              <a16:creationId xmlns="" xmlns:a16="http://schemas.microsoft.com/office/drawing/2014/main" id="{6AAC2162-772B-F948-9112-7EA1D998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41" name="pole tekstowe 4">
          <a:extLst>
            <a:ext uri="{FF2B5EF4-FFF2-40B4-BE49-F238E27FC236}">
              <a16:creationId xmlns="" xmlns:a16="http://schemas.microsoft.com/office/drawing/2014/main" id="{7DC6569D-47DB-A744-A090-BC4FA882D915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42" name="Picture 491" descr="clip_image001">
          <a:extLst>
            <a:ext uri="{FF2B5EF4-FFF2-40B4-BE49-F238E27FC236}">
              <a16:creationId xmlns="" xmlns:a16="http://schemas.microsoft.com/office/drawing/2014/main" id="{07EAF004-499E-B24A-BE14-D9D5942D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43" name="Picture 492" descr="clip_image001">
          <a:extLst>
            <a:ext uri="{FF2B5EF4-FFF2-40B4-BE49-F238E27FC236}">
              <a16:creationId xmlns="" xmlns:a16="http://schemas.microsoft.com/office/drawing/2014/main" id="{8C65083B-02E7-D24B-A91F-6E4ADA4C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44" name="Picture 493" descr="clip_image002">
          <a:extLst>
            <a:ext uri="{FF2B5EF4-FFF2-40B4-BE49-F238E27FC236}">
              <a16:creationId xmlns="" xmlns:a16="http://schemas.microsoft.com/office/drawing/2014/main" id="{64D5B90E-2D0A-DC43-B702-F7B662FF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45" name="pole tekstowe 4544">
          <a:extLst>
            <a:ext uri="{FF2B5EF4-FFF2-40B4-BE49-F238E27FC236}">
              <a16:creationId xmlns="" xmlns:a16="http://schemas.microsoft.com/office/drawing/2014/main" id="{1E196161-9D9B-2A4B-989E-35A3BF502B19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46" name="Picture 491" descr="clip_image001">
          <a:extLst>
            <a:ext uri="{FF2B5EF4-FFF2-40B4-BE49-F238E27FC236}">
              <a16:creationId xmlns="" xmlns:a16="http://schemas.microsoft.com/office/drawing/2014/main" id="{F2809068-D305-DB41-BB24-3C852CB8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47" name="Picture 492" descr="clip_image001">
          <a:extLst>
            <a:ext uri="{FF2B5EF4-FFF2-40B4-BE49-F238E27FC236}">
              <a16:creationId xmlns="" xmlns:a16="http://schemas.microsoft.com/office/drawing/2014/main" id="{040D2E1F-5AFA-FF4A-9D65-797C0D5B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48" name="Picture 493" descr="clip_image002">
          <a:extLst>
            <a:ext uri="{FF2B5EF4-FFF2-40B4-BE49-F238E27FC236}">
              <a16:creationId xmlns="" xmlns:a16="http://schemas.microsoft.com/office/drawing/2014/main" id="{BD4179F1-FC9F-AE4B-997A-D51F495A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49" name="pole tekstowe 4">
          <a:extLst>
            <a:ext uri="{FF2B5EF4-FFF2-40B4-BE49-F238E27FC236}">
              <a16:creationId xmlns="" xmlns:a16="http://schemas.microsoft.com/office/drawing/2014/main" id="{67E4F09E-53B0-9740-A51B-8450F33D1770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50" name="Picture 491" descr="clip_image001">
          <a:extLst>
            <a:ext uri="{FF2B5EF4-FFF2-40B4-BE49-F238E27FC236}">
              <a16:creationId xmlns="" xmlns:a16="http://schemas.microsoft.com/office/drawing/2014/main" id="{48B191F9-4137-244E-8F72-B6119E60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51" name="Picture 492" descr="clip_image001">
          <a:extLst>
            <a:ext uri="{FF2B5EF4-FFF2-40B4-BE49-F238E27FC236}">
              <a16:creationId xmlns="" xmlns:a16="http://schemas.microsoft.com/office/drawing/2014/main" id="{C68D2064-5713-8845-8F81-538818B4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52" name="Picture 493" descr="clip_image002">
          <a:extLst>
            <a:ext uri="{FF2B5EF4-FFF2-40B4-BE49-F238E27FC236}">
              <a16:creationId xmlns="" xmlns:a16="http://schemas.microsoft.com/office/drawing/2014/main" id="{67FCAD0D-8CDF-A548-AB02-2E09B8EA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53" name="pole tekstowe 4552">
          <a:extLst>
            <a:ext uri="{FF2B5EF4-FFF2-40B4-BE49-F238E27FC236}">
              <a16:creationId xmlns="" xmlns:a16="http://schemas.microsoft.com/office/drawing/2014/main" id="{D4AF57CD-63B0-7F40-B285-04C6649535BB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54" name="Picture 491" descr="clip_image001">
          <a:extLst>
            <a:ext uri="{FF2B5EF4-FFF2-40B4-BE49-F238E27FC236}">
              <a16:creationId xmlns="" xmlns:a16="http://schemas.microsoft.com/office/drawing/2014/main" id="{473E6E56-7783-5F43-BE52-4AEBFACF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55" name="Picture 492" descr="clip_image001">
          <a:extLst>
            <a:ext uri="{FF2B5EF4-FFF2-40B4-BE49-F238E27FC236}">
              <a16:creationId xmlns="" xmlns:a16="http://schemas.microsoft.com/office/drawing/2014/main" id="{950D80FC-DF4E-CD49-9616-2E7BC2AA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56" name="Picture 493" descr="clip_image002">
          <a:extLst>
            <a:ext uri="{FF2B5EF4-FFF2-40B4-BE49-F238E27FC236}">
              <a16:creationId xmlns="" xmlns:a16="http://schemas.microsoft.com/office/drawing/2014/main" id="{652020E1-1F2E-3642-847D-7CD44FCC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57" name="pole tekstowe 4">
          <a:extLst>
            <a:ext uri="{FF2B5EF4-FFF2-40B4-BE49-F238E27FC236}">
              <a16:creationId xmlns="" xmlns:a16="http://schemas.microsoft.com/office/drawing/2014/main" id="{AB5C127F-B3B3-FE4C-BF16-F0ED94AEB854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58" name="Picture 491" descr="clip_image001">
          <a:extLst>
            <a:ext uri="{FF2B5EF4-FFF2-40B4-BE49-F238E27FC236}">
              <a16:creationId xmlns="" xmlns:a16="http://schemas.microsoft.com/office/drawing/2014/main" id="{F705E6AA-BBE8-CC42-8FFE-0C3EFDC9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59" name="Picture 492" descr="clip_image001">
          <a:extLst>
            <a:ext uri="{FF2B5EF4-FFF2-40B4-BE49-F238E27FC236}">
              <a16:creationId xmlns="" xmlns:a16="http://schemas.microsoft.com/office/drawing/2014/main" id="{6F8C88B6-63DF-BC41-961B-E203A122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60" name="Picture 493" descr="clip_image002">
          <a:extLst>
            <a:ext uri="{FF2B5EF4-FFF2-40B4-BE49-F238E27FC236}">
              <a16:creationId xmlns="" xmlns:a16="http://schemas.microsoft.com/office/drawing/2014/main" id="{70AD4988-FE03-A94E-8A5E-2BC495B6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61" name="pole tekstowe 4560">
          <a:extLst>
            <a:ext uri="{FF2B5EF4-FFF2-40B4-BE49-F238E27FC236}">
              <a16:creationId xmlns="" xmlns:a16="http://schemas.microsoft.com/office/drawing/2014/main" id="{BC0169D4-E1AF-3A4E-8F16-F3EE1FCFAE13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62" name="Picture 491" descr="clip_image001">
          <a:extLst>
            <a:ext uri="{FF2B5EF4-FFF2-40B4-BE49-F238E27FC236}">
              <a16:creationId xmlns="" xmlns:a16="http://schemas.microsoft.com/office/drawing/2014/main" id="{2BC4FE25-833D-FE47-9BFF-0E9DCB5B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63" name="Picture 492" descr="clip_image001">
          <a:extLst>
            <a:ext uri="{FF2B5EF4-FFF2-40B4-BE49-F238E27FC236}">
              <a16:creationId xmlns="" xmlns:a16="http://schemas.microsoft.com/office/drawing/2014/main" id="{26682E72-608A-4345-B877-3F4466E7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64" name="Picture 493" descr="clip_image002">
          <a:extLst>
            <a:ext uri="{FF2B5EF4-FFF2-40B4-BE49-F238E27FC236}">
              <a16:creationId xmlns="" xmlns:a16="http://schemas.microsoft.com/office/drawing/2014/main" id="{24606D85-0C32-EA4D-83F7-E024EC08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65" name="pole tekstowe 4">
          <a:extLst>
            <a:ext uri="{FF2B5EF4-FFF2-40B4-BE49-F238E27FC236}">
              <a16:creationId xmlns="" xmlns:a16="http://schemas.microsoft.com/office/drawing/2014/main" id="{905FA269-58C7-184D-A754-B7140631B02C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66" name="Picture 491" descr="clip_image001">
          <a:extLst>
            <a:ext uri="{FF2B5EF4-FFF2-40B4-BE49-F238E27FC236}">
              <a16:creationId xmlns="" xmlns:a16="http://schemas.microsoft.com/office/drawing/2014/main" id="{E4BD2520-A44D-0C46-91E3-BF553CC8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67" name="Picture 492" descr="clip_image001">
          <a:extLst>
            <a:ext uri="{FF2B5EF4-FFF2-40B4-BE49-F238E27FC236}">
              <a16:creationId xmlns="" xmlns:a16="http://schemas.microsoft.com/office/drawing/2014/main" id="{B2FE9049-1B3E-1D49-B0A9-9A734FF9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68" name="Picture 493" descr="clip_image002">
          <a:extLst>
            <a:ext uri="{FF2B5EF4-FFF2-40B4-BE49-F238E27FC236}">
              <a16:creationId xmlns="" xmlns:a16="http://schemas.microsoft.com/office/drawing/2014/main" id="{B197D97E-AFAD-2248-B83A-EDF93144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69" name="pole tekstowe 4568">
          <a:extLst>
            <a:ext uri="{FF2B5EF4-FFF2-40B4-BE49-F238E27FC236}">
              <a16:creationId xmlns="" xmlns:a16="http://schemas.microsoft.com/office/drawing/2014/main" id="{4DF45B43-A0CA-2A46-BD20-AFB946CD7AFD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70" name="Picture 491" descr="clip_image001">
          <a:extLst>
            <a:ext uri="{FF2B5EF4-FFF2-40B4-BE49-F238E27FC236}">
              <a16:creationId xmlns="" xmlns:a16="http://schemas.microsoft.com/office/drawing/2014/main" id="{1E4B345D-ADA0-8345-B63B-6EC31904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71" name="Picture 492" descr="clip_image001">
          <a:extLst>
            <a:ext uri="{FF2B5EF4-FFF2-40B4-BE49-F238E27FC236}">
              <a16:creationId xmlns="" xmlns:a16="http://schemas.microsoft.com/office/drawing/2014/main" id="{2360122D-89DE-4942-9C93-104DD826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72" name="Picture 493" descr="clip_image002">
          <a:extLst>
            <a:ext uri="{FF2B5EF4-FFF2-40B4-BE49-F238E27FC236}">
              <a16:creationId xmlns="" xmlns:a16="http://schemas.microsoft.com/office/drawing/2014/main" id="{457E5B8A-0332-2944-8671-D2A93168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73" name="pole tekstowe 4">
          <a:extLst>
            <a:ext uri="{FF2B5EF4-FFF2-40B4-BE49-F238E27FC236}">
              <a16:creationId xmlns="" xmlns:a16="http://schemas.microsoft.com/office/drawing/2014/main" id="{A92896AD-E3E8-D043-B831-B3E3B78CEC40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74" name="Picture 491" descr="clip_image001">
          <a:extLst>
            <a:ext uri="{FF2B5EF4-FFF2-40B4-BE49-F238E27FC236}">
              <a16:creationId xmlns="" xmlns:a16="http://schemas.microsoft.com/office/drawing/2014/main" id="{02644D83-C4CB-1F49-AC6D-FC75AFAE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75" name="Picture 492" descr="clip_image001">
          <a:extLst>
            <a:ext uri="{FF2B5EF4-FFF2-40B4-BE49-F238E27FC236}">
              <a16:creationId xmlns="" xmlns:a16="http://schemas.microsoft.com/office/drawing/2014/main" id="{E261A267-A6F9-E146-A5D5-5F487978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76" name="Picture 493" descr="clip_image002">
          <a:extLst>
            <a:ext uri="{FF2B5EF4-FFF2-40B4-BE49-F238E27FC236}">
              <a16:creationId xmlns="" xmlns:a16="http://schemas.microsoft.com/office/drawing/2014/main" id="{0020F0F9-881F-1C4A-8EAD-5BCB7A875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77" name="pole tekstowe 4576">
          <a:extLst>
            <a:ext uri="{FF2B5EF4-FFF2-40B4-BE49-F238E27FC236}">
              <a16:creationId xmlns="" xmlns:a16="http://schemas.microsoft.com/office/drawing/2014/main" id="{EAD58165-4332-7345-8969-8743D8AF0C52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78" name="Picture 491" descr="clip_image001">
          <a:extLst>
            <a:ext uri="{FF2B5EF4-FFF2-40B4-BE49-F238E27FC236}">
              <a16:creationId xmlns="" xmlns:a16="http://schemas.microsoft.com/office/drawing/2014/main" id="{8FD6E1D7-1353-1441-AAE4-1CEE687C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79" name="Picture 492" descr="clip_image001">
          <a:extLst>
            <a:ext uri="{FF2B5EF4-FFF2-40B4-BE49-F238E27FC236}">
              <a16:creationId xmlns="" xmlns:a16="http://schemas.microsoft.com/office/drawing/2014/main" id="{511AF9BF-42E9-D041-9362-862B4260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80" name="Picture 493" descr="clip_image002">
          <a:extLst>
            <a:ext uri="{FF2B5EF4-FFF2-40B4-BE49-F238E27FC236}">
              <a16:creationId xmlns="" xmlns:a16="http://schemas.microsoft.com/office/drawing/2014/main" id="{001AC035-0136-744F-8B5D-5916E0E4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81" name="pole tekstowe 4">
          <a:extLst>
            <a:ext uri="{FF2B5EF4-FFF2-40B4-BE49-F238E27FC236}">
              <a16:creationId xmlns="" xmlns:a16="http://schemas.microsoft.com/office/drawing/2014/main" id="{A5C5889B-B89D-5C4F-8500-556BF65615B7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82" name="Picture 491" descr="clip_image001">
          <a:extLst>
            <a:ext uri="{FF2B5EF4-FFF2-40B4-BE49-F238E27FC236}">
              <a16:creationId xmlns="" xmlns:a16="http://schemas.microsoft.com/office/drawing/2014/main" id="{CCC8DA7B-791C-C644-A111-570D2FB8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83" name="Picture 492" descr="clip_image001">
          <a:extLst>
            <a:ext uri="{FF2B5EF4-FFF2-40B4-BE49-F238E27FC236}">
              <a16:creationId xmlns="" xmlns:a16="http://schemas.microsoft.com/office/drawing/2014/main" id="{5DAB8A90-87F4-0D4D-B60C-9A001084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84" name="Picture 493" descr="clip_image002">
          <a:extLst>
            <a:ext uri="{FF2B5EF4-FFF2-40B4-BE49-F238E27FC236}">
              <a16:creationId xmlns="" xmlns:a16="http://schemas.microsoft.com/office/drawing/2014/main" id="{609CDF60-A010-0940-AD39-83C52D90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85" name="pole tekstowe 4584">
          <a:extLst>
            <a:ext uri="{FF2B5EF4-FFF2-40B4-BE49-F238E27FC236}">
              <a16:creationId xmlns="" xmlns:a16="http://schemas.microsoft.com/office/drawing/2014/main" id="{C625C4F5-848F-1E49-9E42-C2C118C4A64D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86" name="Picture 491" descr="clip_image001">
          <a:extLst>
            <a:ext uri="{FF2B5EF4-FFF2-40B4-BE49-F238E27FC236}">
              <a16:creationId xmlns="" xmlns:a16="http://schemas.microsoft.com/office/drawing/2014/main" id="{CBB1CF10-1445-CA4C-80AF-CEF09659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87" name="Picture 492" descr="clip_image001">
          <a:extLst>
            <a:ext uri="{FF2B5EF4-FFF2-40B4-BE49-F238E27FC236}">
              <a16:creationId xmlns="" xmlns:a16="http://schemas.microsoft.com/office/drawing/2014/main" id="{344FEC0C-1614-D14E-9023-CFC896D7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88" name="Picture 493" descr="clip_image002">
          <a:extLst>
            <a:ext uri="{FF2B5EF4-FFF2-40B4-BE49-F238E27FC236}">
              <a16:creationId xmlns="" xmlns:a16="http://schemas.microsoft.com/office/drawing/2014/main" id="{582FF213-823C-054A-86DC-A4AC89DC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89" name="pole tekstowe 4">
          <a:extLst>
            <a:ext uri="{FF2B5EF4-FFF2-40B4-BE49-F238E27FC236}">
              <a16:creationId xmlns="" xmlns:a16="http://schemas.microsoft.com/office/drawing/2014/main" id="{BAF61C16-A61A-A346-80A1-A07593576CF2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90" name="Picture 491" descr="clip_image001">
          <a:extLst>
            <a:ext uri="{FF2B5EF4-FFF2-40B4-BE49-F238E27FC236}">
              <a16:creationId xmlns="" xmlns:a16="http://schemas.microsoft.com/office/drawing/2014/main" id="{6150858A-CE0C-6743-8AD0-4F18BEA9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91" name="Picture 492" descr="clip_image001">
          <a:extLst>
            <a:ext uri="{FF2B5EF4-FFF2-40B4-BE49-F238E27FC236}">
              <a16:creationId xmlns="" xmlns:a16="http://schemas.microsoft.com/office/drawing/2014/main" id="{DE935809-BEF0-1D4A-8607-F227B4C7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92" name="Picture 493" descr="clip_image002">
          <a:extLst>
            <a:ext uri="{FF2B5EF4-FFF2-40B4-BE49-F238E27FC236}">
              <a16:creationId xmlns="" xmlns:a16="http://schemas.microsoft.com/office/drawing/2014/main" id="{9761BD4B-F5CE-F540-B766-1DBD0340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93" name="pole tekstowe 4592">
          <a:extLst>
            <a:ext uri="{FF2B5EF4-FFF2-40B4-BE49-F238E27FC236}">
              <a16:creationId xmlns="" xmlns:a16="http://schemas.microsoft.com/office/drawing/2014/main" id="{9472CA03-AAAC-0247-8305-5A2822055943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94" name="Picture 491" descr="clip_image001">
          <a:extLst>
            <a:ext uri="{FF2B5EF4-FFF2-40B4-BE49-F238E27FC236}">
              <a16:creationId xmlns="" xmlns:a16="http://schemas.microsoft.com/office/drawing/2014/main" id="{60B29FF4-A0CF-F84E-82FA-6154C975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95" name="Picture 492" descr="clip_image001">
          <a:extLst>
            <a:ext uri="{FF2B5EF4-FFF2-40B4-BE49-F238E27FC236}">
              <a16:creationId xmlns="" xmlns:a16="http://schemas.microsoft.com/office/drawing/2014/main" id="{5B1AA328-1619-734C-9715-F2949417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596" name="Picture 493" descr="clip_image002">
          <a:extLst>
            <a:ext uri="{FF2B5EF4-FFF2-40B4-BE49-F238E27FC236}">
              <a16:creationId xmlns="" xmlns:a16="http://schemas.microsoft.com/office/drawing/2014/main" id="{FCF0D657-3C4E-2847-8E42-9A461593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597" name="pole tekstowe 4">
          <a:extLst>
            <a:ext uri="{FF2B5EF4-FFF2-40B4-BE49-F238E27FC236}">
              <a16:creationId xmlns="" xmlns:a16="http://schemas.microsoft.com/office/drawing/2014/main" id="{2E6A2391-6A77-5C41-83F6-FDA687969AFC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98" name="Picture 491" descr="clip_image001">
          <a:extLst>
            <a:ext uri="{FF2B5EF4-FFF2-40B4-BE49-F238E27FC236}">
              <a16:creationId xmlns="" xmlns:a16="http://schemas.microsoft.com/office/drawing/2014/main" id="{8D070D53-EED7-AC4C-9B69-068765FC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599" name="Picture 492" descr="clip_image001">
          <a:extLst>
            <a:ext uri="{FF2B5EF4-FFF2-40B4-BE49-F238E27FC236}">
              <a16:creationId xmlns="" xmlns:a16="http://schemas.microsoft.com/office/drawing/2014/main" id="{C9FCD54C-9057-184A-8C16-629EAB20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00" name="Picture 493" descr="clip_image002">
          <a:extLst>
            <a:ext uri="{FF2B5EF4-FFF2-40B4-BE49-F238E27FC236}">
              <a16:creationId xmlns="" xmlns:a16="http://schemas.microsoft.com/office/drawing/2014/main" id="{E6BE6124-6EAA-B04F-9380-81675750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01" name="pole tekstowe 4600">
          <a:extLst>
            <a:ext uri="{FF2B5EF4-FFF2-40B4-BE49-F238E27FC236}">
              <a16:creationId xmlns="" xmlns:a16="http://schemas.microsoft.com/office/drawing/2014/main" id="{DA0CC387-4573-2F44-855C-67774358F41F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02" name="Picture 491" descr="clip_image001">
          <a:extLst>
            <a:ext uri="{FF2B5EF4-FFF2-40B4-BE49-F238E27FC236}">
              <a16:creationId xmlns="" xmlns:a16="http://schemas.microsoft.com/office/drawing/2014/main" id="{32392AF9-FCBA-6F44-9254-5EA41E0E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03" name="Picture 492" descr="clip_image001">
          <a:extLst>
            <a:ext uri="{FF2B5EF4-FFF2-40B4-BE49-F238E27FC236}">
              <a16:creationId xmlns="" xmlns:a16="http://schemas.microsoft.com/office/drawing/2014/main" id="{FFA78BF9-C659-E44A-BB59-66724138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04" name="Picture 493" descr="clip_image002">
          <a:extLst>
            <a:ext uri="{FF2B5EF4-FFF2-40B4-BE49-F238E27FC236}">
              <a16:creationId xmlns="" xmlns:a16="http://schemas.microsoft.com/office/drawing/2014/main" id="{778A7EF9-9537-DF4F-9ED8-F0468546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05" name="pole tekstowe 4">
          <a:extLst>
            <a:ext uri="{FF2B5EF4-FFF2-40B4-BE49-F238E27FC236}">
              <a16:creationId xmlns="" xmlns:a16="http://schemas.microsoft.com/office/drawing/2014/main" id="{49CE5488-0C55-B241-9F56-F9FF86824001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06" name="Picture 491" descr="clip_image001">
          <a:extLst>
            <a:ext uri="{FF2B5EF4-FFF2-40B4-BE49-F238E27FC236}">
              <a16:creationId xmlns="" xmlns:a16="http://schemas.microsoft.com/office/drawing/2014/main" id="{1F7B0B5B-26A5-234B-B461-2B8F11C9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07" name="Picture 492" descr="clip_image001">
          <a:extLst>
            <a:ext uri="{FF2B5EF4-FFF2-40B4-BE49-F238E27FC236}">
              <a16:creationId xmlns="" xmlns:a16="http://schemas.microsoft.com/office/drawing/2014/main" id="{E7FCC2AA-DD02-814E-9D01-9C2977EF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08" name="Picture 493" descr="clip_image002">
          <a:extLst>
            <a:ext uri="{FF2B5EF4-FFF2-40B4-BE49-F238E27FC236}">
              <a16:creationId xmlns="" xmlns:a16="http://schemas.microsoft.com/office/drawing/2014/main" id="{2EF85A49-1E9F-8D4D-992C-B1C0A78E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09" name="pole tekstowe 4608">
          <a:extLst>
            <a:ext uri="{FF2B5EF4-FFF2-40B4-BE49-F238E27FC236}">
              <a16:creationId xmlns="" xmlns:a16="http://schemas.microsoft.com/office/drawing/2014/main" id="{A3F684BC-ECC1-4C49-8E6C-2E3B8C024208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10" name="Picture 491" descr="clip_image001">
          <a:extLst>
            <a:ext uri="{FF2B5EF4-FFF2-40B4-BE49-F238E27FC236}">
              <a16:creationId xmlns="" xmlns:a16="http://schemas.microsoft.com/office/drawing/2014/main" id="{ACF78361-0289-5640-A56B-D8987E0D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11" name="Picture 492" descr="clip_image001">
          <a:extLst>
            <a:ext uri="{FF2B5EF4-FFF2-40B4-BE49-F238E27FC236}">
              <a16:creationId xmlns="" xmlns:a16="http://schemas.microsoft.com/office/drawing/2014/main" id="{6C641BEA-94F7-1C43-9658-3F460A05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12" name="Picture 493" descr="clip_image002">
          <a:extLst>
            <a:ext uri="{FF2B5EF4-FFF2-40B4-BE49-F238E27FC236}">
              <a16:creationId xmlns="" xmlns:a16="http://schemas.microsoft.com/office/drawing/2014/main" id="{2B95B456-A963-364B-887D-1C3E1D31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13" name="pole tekstowe 4">
          <a:extLst>
            <a:ext uri="{FF2B5EF4-FFF2-40B4-BE49-F238E27FC236}">
              <a16:creationId xmlns="" xmlns:a16="http://schemas.microsoft.com/office/drawing/2014/main" id="{7831EAF5-6299-424F-83B4-43D3B0B3E415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14" name="Picture 491" descr="clip_image001">
          <a:extLst>
            <a:ext uri="{FF2B5EF4-FFF2-40B4-BE49-F238E27FC236}">
              <a16:creationId xmlns="" xmlns:a16="http://schemas.microsoft.com/office/drawing/2014/main" id="{A79A7FAA-7548-0447-AFA3-3482ED0A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15" name="Picture 492" descr="clip_image001">
          <a:extLst>
            <a:ext uri="{FF2B5EF4-FFF2-40B4-BE49-F238E27FC236}">
              <a16:creationId xmlns="" xmlns:a16="http://schemas.microsoft.com/office/drawing/2014/main" id="{0387B775-CAF8-5046-B6E3-CC918171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16" name="Picture 493" descr="clip_image002">
          <a:extLst>
            <a:ext uri="{FF2B5EF4-FFF2-40B4-BE49-F238E27FC236}">
              <a16:creationId xmlns="" xmlns:a16="http://schemas.microsoft.com/office/drawing/2014/main" id="{3307D72A-9BD6-5846-A34A-FE6D6349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17" name="pole tekstowe 4616">
          <a:extLst>
            <a:ext uri="{FF2B5EF4-FFF2-40B4-BE49-F238E27FC236}">
              <a16:creationId xmlns="" xmlns:a16="http://schemas.microsoft.com/office/drawing/2014/main" id="{5996E1EF-C9C6-CB41-A0B5-0ECA6E754D32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18" name="Picture 491" descr="clip_image001">
          <a:extLst>
            <a:ext uri="{FF2B5EF4-FFF2-40B4-BE49-F238E27FC236}">
              <a16:creationId xmlns="" xmlns:a16="http://schemas.microsoft.com/office/drawing/2014/main" id="{933E893D-B787-BE40-8C07-3EF612BB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19" name="Picture 492" descr="clip_image001">
          <a:extLst>
            <a:ext uri="{FF2B5EF4-FFF2-40B4-BE49-F238E27FC236}">
              <a16:creationId xmlns="" xmlns:a16="http://schemas.microsoft.com/office/drawing/2014/main" id="{7A387A32-43B2-D74A-9A21-5EEC99FF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20" name="Picture 493" descr="clip_image002">
          <a:extLst>
            <a:ext uri="{FF2B5EF4-FFF2-40B4-BE49-F238E27FC236}">
              <a16:creationId xmlns="" xmlns:a16="http://schemas.microsoft.com/office/drawing/2014/main" id="{38AEA721-E065-4B48-A483-D5A4F0D9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21" name="pole tekstowe 4">
          <a:extLst>
            <a:ext uri="{FF2B5EF4-FFF2-40B4-BE49-F238E27FC236}">
              <a16:creationId xmlns="" xmlns:a16="http://schemas.microsoft.com/office/drawing/2014/main" id="{203FF36D-B3CE-DB4E-A88C-1B62552EBB38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22" name="Picture 491" descr="clip_image001">
          <a:extLst>
            <a:ext uri="{FF2B5EF4-FFF2-40B4-BE49-F238E27FC236}">
              <a16:creationId xmlns="" xmlns:a16="http://schemas.microsoft.com/office/drawing/2014/main" id="{AC8BBB9F-E4C0-394D-9D4C-67D0806B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23" name="Picture 492" descr="clip_image001">
          <a:extLst>
            <a:ext uri="{FF2B5EF4-FFF2-40B4-BE49-F238E27FC236}">
              <a16:creationId xmlns="" xmlns:a16="http://schemas.microsoft.com/office/drawing/2014/main" id="{D6437A5F-A5CA-E94B-9995-588AE742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24" name="Picture 493" descr="clip_image002">
          <a:extLst>
            <a:ext uri="{FF2B5EF4-FFF2-40B4-BE49-F238E27FC236}">
              <a16:creationId xmlns="" xmlns:a16="http://schemas.microsoft.com/office/drawing/2014/main" id="{2891D68E-7CE1-4A42-ABA5-B1367E61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25" name="pole tekstowe 4624">
          <a:extLst>
            <a:ext uri="{FF2B5EF4-FFF2-40B4-BE49-F238E27FC236}">
              <a16:creationId xmlns="" xmlns:a16="http://schemas.microsoft.com/office/drawing/2014/main" id="{014D1714-D199-EE48-8221-95BC2F5FE278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26" name="Picture 491" descr="clip_image001">
          <a:extLst>
            <a:ext uri="{FF2B5EF4-FFF2-40B4-BE49-F238E27FC236}">
              <a16:creationId xmlns="" xmlns:a16="http://schemas.microsoft.com/office/drawing/2014/main" id="{07ABF719-BFB8-484E-A1E9-16133889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27" name="Picture 492" descr="clip_image001">
          <a:extLst>
            <a:ext uri="{FF2B5EF4-FFF2-40B4-BE49-F238E27FC236}">
              <a16:creationId xmlns="" xmlns:a16="http://schemas.microsoft.com/office/drawing/2014/main" id="{C5C1E60F-69F1-1041-BA50-C23DB896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28" name="Picture 493" descr="clip_image002">
          <a:extLst>
            <a:ext uri="{FF2B5EF4-FFF2-40B4-BE49-F238E27FC236}">
              <a16:creationId xmlns="" xmlns:a16="http://schemas.microsoft.com/office/drawing/2014/main" id="{67EE1679-32D9-8E4E-AD59-B3559729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29" name="pole tekstowe 4">
          <a:extLst>
            <a:ext uri="{FF2B5EF4-FFF2-40B4-BE49-F238E27FC236}">
              <a16:creationId xmlns="" xmlns:a16="http://schemas.microsoft.com/office/drawing/2014/main" id="{74477FA2-23A1-9B4E-BF6B-4043DAD129B9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30" name="Picture 491" descr="clip_image001">
          <a:extLst>
            <a:ext uri="{FF2B5EF4-FFF2-40B4-BE49-F238E27FC236}">
              <a16:creationId xmlns="" xmlns:a16="http://schemas.microsoft.com/office/drawing/2014/main" id="{FA32B204-720F-7E4E-8E44-6AD833C0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31" name="Picture 492" descr="clip_image001">
          <a:extLst>
            <a:ext uri="{FF2B5EF4-FFF2-40B4-BE49-F238E27FC236}">
              <a16:creationId xmlns="" xmlns:a16="http://schemas.microsoft.com/office/drawing/2014/main" id="{0DB14CE1-C5A6-AB45-9781-CEA42D43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32" name="Picture 493" descr="clip_image002">
          <a:extLst>
            <a:ext uri="{FF2B5EF4-FFF2-40B4-BE49-F238E27FC236}">
              <a16:creationId xmlns="" xmlns:a16="http://schemas.microsoft.com/office/drawing/2014/main" id="{BF96349A-B276-1A46-8B9A-DDDA2D56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33" name="pole tekstowe 4">
          <a:extLst>
            <a:ext uri="{FF2B5EF4-FFF2-40B4-BE49-F238E27FC236}">
              <a16:creationId xmlns="" xmlns:a16="http://schemas.microsoft.com/office/drawing/2014/main" id="{77C0ABD9-FA29-C742-A877-053532799250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34" name="Picture 491" descr="clip_image001">
          <a:extLst>
            <a:ext uri="{FF2B5EF4-FFF2-40B4-BE49-F238E27FC236}">
              <a16:creationId xmlns="" xmlns:a16="http://schemas.microsoft.com/office/drawing/2014/main" id="{3B82EDD9-3D8D-4746-B3D5-0868267C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35" name="Picture 492" descr="clip_image001">
          <a:extLst>
            <a:ext uri="{FF2B5EF4-FFF2-40B4-BE49-F238E27FC236}">
              <a16:creationId xmlns="" xmlns:a16="http://schemas.microsoft.com/office/drawing/2014/main" id="{E92D99BA-D036-F242-8437-050B5B03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36" name="Picture 493" descr="clip_image002">
          <a:extLst>
            <a:ext uri="{FF2B5EF4-FFF2-40B4-BE49-F238E27FC236}">
              <a16:creationId xmlns="" xmlns:a16="http://schemas.microsoft.com/office/drawing/2014/main" id="{4DCE10FD-307B-3F46-AA1D-495FA42E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37" name="pole tekstowe 4636">
          <a:extLst>
            <a:ext uri="{FF2B5EF4-FFF2-40B4-BE49-F238E27FC236}">
              <a16:creationId xmlns="" xmlns:a16="http://schemas.microsoft.com/office/drawing/2014/main" id="{1F49695A-805C-E542-B060-04A705413762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38" name="Picture 491" descr="clip_image001">
          <a:extLst>
            <a:ext uri="{FF2B5EF4-FFF2-40B4-BE49-F238E27FC236}">
              <a16:creationId xmlns="" xmlns:a16="http://schemas.microsoft.com/office/drawing/2014/main" id="{8DC31839-A00F-B04E-A815-9583DD1E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39" name="Picture 492" descr="clip_image001">
          <a:extLst>
            <a:ext uri="{FF2B5EF4-FFF2-40B4-BE49-F238E27FC236}">
              <a16:creationId xmlns="" xmlns:a16="http://schemas.microsoft.com/office/drawing/2014/main" id="{D06CCE66-BAE2-9444-A512-F57E5992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40" name="Picture 493" descr="clip_image002">
          <a:extLst>
            <a:ext uri="{FF2B5EF4-FFF2-40B4-BE49-F238E27FC236}">
              <a16:creationId xmlns="" xmlns:a16="http://schemas.microsoft.com/office/drawing/2014/main" id="{70EE902D-0621-6B4C-816A-64C1E54F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41" name="pole tekstowe 4">
          <a:extLst>
            <a:ext uri="{FF2B5EF4-FFF2-40B4-BE49-F238E27FC236}">
              <a16:creationId xmlns="" xmlns:a16="http://schemas.microsoft.com/office/drawing/2014/main" id="{A3B1161E-4BFC-9744-86E1-95C6B00A2FD0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42" name="Picture 491" descr="clip_image001">
          <a:extLst>
            <a:ext uri="{FF2B5EF4-FFF2-40B4-BE49-F238E27FC236}">
              <a16:creationId xmlns="" xmlns:a16="http://schemas.microsoft.com/office/drawing/2014/main" id="{568A91DC-2530-E048-ADE8-753341D7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43" name="Picture 492" descr="clip_image001">
          <a:extLst>
            <a:ext uri="{FF2B5EF4-FFF2-40B4-BE49-F238E27FC236}">
              <a16:creationId xmlns="" xmlns:a16="http://schemas.microsoft.com/office/drawing/2014/main" id="{7C884883-F7A0-6140-8BE3-3A27E689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44" name="Picture 493" descr="clip_image002">
          <a:extLst>
            <a:ext uri="{FF2B5EF4-FFF2-40B4-BE49-F238E27FC236}">
              <a16:creationId xmlns="" xmlns:a16="http://schemas.microsoft.com/office/drawing/2014/main" id="{EF3FB422-A632-8E41-8332-295703A5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45" name="pole tekstowe 4644">
          <a:extLst>
            <a:ext uri="{FF2B5EF4-FFF2-40B4-BE49-F238E27FC236}">
              <a16:creationId xmlns="" xmlns:a16="http://schemas.microsoft.com/office/drawing/2014/main" id="{36F7E319-F56A-964A-A44C-EF375700A8B1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46" name="Picture 491" descr="clip_image001">
          <a:extLst>
            <a:ext uri="{FF2B5EF4-FFF2-40B4-BE49-F238E27FC236}">
              <a16:creationId xmlns="" xmlns:a16="http://schemas.microsoft.com/office/drawing/2014/main" id="{DC9452ED-DBA6-AF47-957B-9C731262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47" name="Picture 492" descr="clip_image001">
          <a:extLst>
            <a:ext uri="{FF2B5EF4-FFF2-40B4-BE49-F238E27FC236}">
              <a16:creationId xmlns="" xmlns:a16="http://schemas.microsoft.com/office/drawing/2014/main" id="{5BC7202F-7A2E-8343-B700-97B7F14D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48" name="Picture 493" descr="clip_image002">
          <a:extLst>
            <a:ext uri="{FF2B5EF4-FFF2-40B4-BE49-F238E27FC236}">
              <a16:creationId xmlns="" xmlns:a16="http://schemas.microsoft.com/office/drawing/2014/main" id="{A13C10DD-FCB7-994D-83E1-958F6D18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49" name="pole tekstowe 4">
          <a:extLst>
            <a:ext uri="{FF2B5EF4-FFF2-40B4-BE49-F238E27FC236}">
              <a16:creationId xmlns="" xmlns:a16="http://schemas.microsoft.com/office/drawing/2014/main" id="{05F936E5-FBE0-BF48-ABCC-D051CEAEAE3D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50" name="Picture 491" descr="clip_image001">
          <a:extLst>
            <a:ext uri="{FF2B5EF4-FFF2-40B4-BE49-F238E27FC236}">
              <a16:creationId xmlns="" xmlns:a16="http://schemas.microsoft.com/office/drawing/2014/main" id="{6790AD80-62CD-7E42-A268-9EA50445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51" name="Picture 492" descr="clip_image001">
          <a:extLst>
            <a:ext uri="{FF2B5EF4-FFF2-40B4-BE49-F238E27FC236}">
              <a16:creationId xmlns="" xmlns:a16="http://schemas.microsoft.com/office/drawing/2014/main" id="{8E3E9A64-14E5-5746-93D4-A1DC6241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52" name="Picture 493" descr="clip_image002">
          <a:extLst>
            <a:ext uri="{FF2B5EF4-FFF2-40B4-BE49-F238E27FC236}">
              <a16:creationId xmlns="" xmlns:a16="http://schemas.microsoft.com/office/drawing/2014/main" id="{9B7ED5F1-4190-ED47-8B8D-E7C76BD7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53" name="pole tekstowe 4652">
          <a:extLst>
            <a:ext uri="{FF2B5EF4-FFF2-40B4-BE49-F238E27FC236}">
              <a16:creationId xmlns="" xmlns:a16="http://schemas.microsoft.com/office/drawing/2014/main" id="{7FEA8A19-366F-4648-83B5-8CAD9E7813D4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54" name="Picture 491" descr="clip_image001">
          <a:extLst>
            <a:ext uri="{FF2B5EF4-FFF2-40B4-BE49-F238E27FC236}">
              <a16:creationId xmlns="" xmlns:a16="http://schemas.microsoft.com/office/drawing/2014/main" id="{DB31938F-3415-4F43-884F-A719911B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55" name="Picture 492" descr="clip_image001">
          <a:extLst>
            <a:ext uri="{FF2B5EF4-FFF2-40B4-BE49-F238E27FC236}">
              <a16:creationId xmlns="" xmlns:a16="http://schemas.microsoft.com/office/drawing/2014/main" id="{4F1B6C0B-9304-114E-9168-C5A4260B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56" name="Picture 493" descr="clip_image002">
          <a:extLst>
            <a:ext uri="{FF2B5EF4-FFF2-40B4-BE49-F238E27FC236}">
              <a16:creationId xmlns="" xmlns:a16="http://schemas.microsoft.com/office/drawing/2014/main" id="{E0926FA2-5709-EC45-AA5F-CCCDD2E4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57" name="pole tekstowe 4">
          <a:extLst>
            <a:ext uri="{FF2B5EF4-FFF2-40B4-BE49-F238E27FC236}">
              <a16:creationId xmlns="" xmlns:a16="http://schemas.microsoft.com/office/drawing/2014/main" id="{126586CD-E557-624A-8A15-FAFC00BA9C42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58" name="Picture 491" descr="clip_image001">
          <a:extLst>
            <a:ext uri="{FF2B5EF4-FFF2-40B4-BE49-F238E27FC236}">
              <a16:creationId xmlns="" xmlns:a16="http://schemas.microsoft.com/office/drawing/2014/main" id="{D7BEB5AB-E22E-BB4F-92B0-446420DA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59" name="Picture 492" descr="clip_image001">
          <a:extLst>
            <a:ext uri="{FF2B5EF4-FFF2-40B4-BE49-F238E27FC236}">
              <a16:creationId xmlns="" xmlns:a16="http://schemas.microsoft.com/office/drawing/2014/main" id="{2AD5CEFE-00E9-3143-9459-1CFF2A51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60" name="Picture 493" descr="clip_image002">
          <a:extLst>
            <a:ext uri="{FF2B5EF4-FFF2-40B4-BE49-F238E27FC236}">
              <a16:creationId xmlns="" xmlns:a16="http://schemas.microsoft.com/office/drawing/2014/main" id="{904CA037-4A6C-464D-8835-8D34A645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61" name="pole tekstowe 4660">
          <a:extLst>
            <a:ext uri="{FF2B5EF4-FFF2-40B4-BE49-F238E27FC236}">
              <a16:creationId xmlns="" xmlns:a16="http://schemas.microsoft.com/office/drawing/2014/main" id="{CC871304-73F4-AF4C-93B2-F71E7B874D47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62" name="Picture 491" descr="clip_image001">
          <a:extLst>
            <a:ext uri="{FF2B5EF4-FFF2-40B4-BE49-F238E27FC236}">
              <a16:creationId xmlns="" xmlns:a16="http://schemas.microsoft.com/office/drawing/2014/main" id="{56547E29-29E7-7C4D-974F-B63B14AB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63" name="Picture 492" descr="clip_image001">
          <a:extLst>
            <a:ext uri="{FF2B5EF4-FFF2-40B4-BE49-F238E27FC236}">
              <a16:creationId xmlns="" xmlns:a16="http://schemas.microsoft.com/office/drawing/2014/main" id="{099098AD-5C6E-E44D-9510-0D050F86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64" name="Picture 493" descr="clip_image002">
          <a:extLst>
            <a:ext uri="{FF2B5EF4-FFF2-40B4-BE49-F238E27FC236}">
              <a16:creationId xmlns="" xmlns:a16="http://schemas.microsoft.com/office/drawing/2014/main" id="{DB53624F-854B-7742-A8C4-73FEE513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65" name="pole tekstowe 4">
          <a:extLst>
            <a:ext uri="{FF2B5EF4-FFF2-40B4-BE49-F238E27FC236}">
              <a16:creationId xmlns="" xmlns:a16="http://schemas.microsoft.com/office/drawing/2014/main" id="{7ED3F711-1638-A548-B79E-E33757E0E551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66" name="Picture 491" descr="clip_image001">
          <a:extLst>
            <a:ext uri="{FF2B5EF4-FFF2-40B4-BE49-F238E27FC236}">
              <a16:creationId xmlns="" xmlns:a16="http://schemas.microsoft.com/office/drawing/2014/main" id="{585D8161-A128-C546-8D34-C51D893A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67" name="Picture 492" descr="clip_image001">
          <a:extLst>
            <a:ext uri="{FF2B5EF4-FFF2-40B4-BE49-F238E27FC236}">
              <a16:creationId xmlns="" xmlns:a16="http://schemas.microsoft.com/office/drawing/2014/main" id="{1B1AA0DC-E99E-7E40-8E18-290AEED6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68" name="Picture 493" descr="clip_image002">
          <a:extLst>
            <a:ext uri="{FF2B5EF4-FFF2-40B4-BE49-F238E27FC236}">
              <a16:creationId xmlns="" xmlns:a16="http://schemas.microsoft.com/office/drawing/2014/main" id="{33D6EF99-F967-744E-A6DB-0CDEAC4B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69" name="pole tekstowe 4668">
          <a:extLst>
            <a:ext uri="{FF2B5EF4-FFF2-40B4-BE49-F238E27FC236}">
              <a16:creationId xmlns="" xmlns:a16="http://schemas.microsoft.com/office/drawing/2014/main" id="{00531B8D-FF6B-B242-8465-C5103B85F78D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70" name="Picture 491" descr="clip_image001">
          <a:extLst>
            <a:ext uri="{FF2B5EF4-FFF2-40B4-BE49-F238E27FC236}">
              <a16:creationId xmlns="" xmlns:a16="http://schemas.microsoft.com/office/drawing/2014/main" id="{830F99A6-309F-6C41-9E9B-EFAAC051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71" name="Picture 492" descr="clip_image001">
          <a:extLst>
            <a:ext uri="{FF2B5EF4-FFF2-40B4-BE49-F238E27FC236}">
              <a16:creationId xmlns="" xmlns:a16="http://schemas.microsoft.com/office/drawing/2014/main" id="{EF6430C5-332F-5F4D-BABE-7A996D95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72" name="Picture 493" descr="clip_image002">
          <a:extLst>
            <a:ext uri="{FF2B5EF4-FFF2-40B4-BE49-F238E27FC236}">
              <a16:creationId xmlns="" xmlns:a16="http://schemas.microsoft.com/office/drawing/2014/main" id="{DCBCB569-DED2-3546-8D0C-4949153A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73" name="pole tekstowe 4">
          <a:extLst>
            <a:ext uri="{FF2B5EF4-FFF2-40B4-BE49-F238E27FC236}">
              <a16:creationId xmlns="" xmlns:a16="http://schemas.microsoft.com/office/drawing/2014/main" id="{1C324C13-9F91-BA40-8181-8880B4345FB3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74" name="Picture 491" descr="clip_image001">
          <a:extLst>
            <a:ext uri="{FF2B5EF4-FFF2-40B4-BE49-F238E27FC236}">
              <a16:creationId xmlns="" xmlns:a16="http://schemas.microsoft.com/office/drawing/2014/main" id="{D5E67194-2624-7343-8B58-4463F199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75" name="Picture 492" descr="clip_image001">
          <a:extLst>
            <a:ext uri="{FF2B5EF4-FFF2-40B4-BE49-F238E27FC236}">
              <a16:creationId xmlns="" xmlns:a16="http://schemas.microsoft.com/office/drawing/2014/main" id="{0FD359FE-EBB9-C244-97A4-3CC8DDF8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76" name="Picture 493" descr="clip_image002">
          <a:extLst>
            <a:ext uri="{FF2B5EF4-FFF2-40B4-BE49-F238E27FC236}">
              <a16:creationId xmlns="" xmlns:a16="http://schemas.microsoft.com/office/drawing/2014/main" id="{271B0ADC-6190-2146-9EEB-7AFDDD89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77" name="pole tekstowe 4676">
          <a:extLst>
            <a:ext uri="{FF2B5EF4-FFF2-40B4-BE49-F238E27FC236}">
              <a16:creationId xmlns="" xmlns:a16="http://schemas.microsoft.com/office/drawing/2014/main" id="{6F286DFA-FD20-744C-87DD-B05CB99D7E67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78" name="Picture 491" descr="clip_image001">
          <a:extLst>
            <a:ext uri="{FF2B5EF4-FFF2-40B4-BE49-F238E27FC236}">
              <a16:creationId xmlns="" xmlns:a16="http://schemas.microsoft.com/office/drawing/2014/main" id="{7D4C67BB-2D83-FA4D-9EDE-E70C11DD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79" name="Picture 492" descr="clip_image001">
          <a:extLst>
            <a:ext uri="{FF2B5EF4-FFF2-40B4-BE49-F238E27FC236}">
              <a16:creationId xmlns="" xmlns:a16="http://schemas.microsoft.com/office/drawing/2014/main" id="{E7956970-9691-094F-830F-CD970D2B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80" name="Picture 493" descr="clip_image002">
          <a:extLst>
            <a:ext uri="{FF2B5EF4-FFF2-40B4-BE49-F238E27FC236}">
              <a16:creationId xmlns="" xmlns:a16="http://schemas.microsoft.com/office/drawing/2014/main" id="{85E7A196-33F4-1D46-9165-88180223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81" name="pole tekstowe 4">
          <a:extLst>
            <a:ext uri="{FF2B5EF4-FFF2-40B4-BE49-F238E27FC236}">
              <a16:creationId xmlns="" xmlns:a16="http://schemas.microsoft.com/office/drawing/2014/main" id="{C67D0A39-42BF-BE4F-BBDD-514E74D39F3E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82" name="Picture 491" descr="clip_image001">
          <a:extLst>
            <a:ext uri="{FF2B5EF4-FFF2-40B4-BE49-F238E27FC236}">
              <a16:creationId xmlns="" xmlns:a16="http://schemas.microsoft.com/office/drawing/2014/main" id="{6F7E20A1-8E94-AF43-9DB3-516AB6AE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83" name="Picture 492" descr="clip_image001">
          <a:extLst>
            <a:ext uri="{FF2B5EF4-FFF2-40B4-BE49-F238E27FC236}">
              <a16:creationId xmlns="" xmlns:a16="http://schemas.microsoft.com/office/drawing/2014/main" id="{99C9001A-AFCE-DD45-8D40-9AFB8FCE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84" name="Picture 493" descr="clip_image002">
          <a:extLst>
            <a:ext uri="{FF2B5EF4-FFF2-40B4-BE49-F238E27FC236}">
              <a16:creationId xmlns="" xmlns:a16="http://schemas.microsoft.com/office/drawing/2014/main" id="{974099BF-BB28-4741-878B-1127BE71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85" name="pole tekstowe 4">
          <a:extLst>
            <a:ext uri="{FF2B5EF4-FFF2-40B4-BE49-F238E27FC236}">
              <a16:creationId xmlns="" xmlns:a16="http://schemas.microsoft.com/office/drawing/2014/main" id="{31F8D5B8-8432-A646-B25C-E741F803D0D8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86" name="Picture 491" descr="clip_image001">
          <a:extLst>
            <a:ext uri="{FF2B5EF4-FFF2-40B4-BE49-F238E27FC236}">
              <a16:creationId xmlns="" xmlns:a16="http://schemas.microsoft.com/office/drawing/2014/main" id="{BA60BA65-99C3-4741-9E64-5D3B7BE9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87" name="Picture 492" descr="clip_image001">
          <a:extLst>
            <a:ext uri="{FF2B5EF4-FFF2-40B4-BE49-F238E27FC236}">
              <a16:creationId xmlns="" xmlns:a16="http://schemas.microsoft.com/office/drawing/2014/main" id="{9C4BC835-07E3-4B46-838A-DB23FB99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88" name="Picture 493" descr="clip_image002">
          <a:extLst>
            <a:ext uri="{FF2B5EF4-FFF2-40B4-BE49-F238E27FC236}">
              <a16:creationId xmlns="" xmlns:a16="http://schemas.microsoft.com/office/drawing/2014/main" id="{84381CC8-4597-744C-A96A-8335B438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89" name="pole tekstowe 4">
          <a:extLst>
            <a:ext uri="{FF2B5EF4-FFF2-40B4-BE49-F238E27FC236}">
              <a16:creationId xmlns="" xmlns:a16="http://schemas.microsoft.com/office/drawing/2014/main" id="{9DB21C08-4904-6C45-906D-F3073D7BD0B8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90" name="Picture 491" descr="clip_image001">
          <a:extLst>
            <a:ext uri="{FF2B5EF4-FFF2-40B4-BE49-F238E27FC236}">
              <a16:creationId xmlns="" xmlns:a16="http://schemas.microsoft.com/office/drawing/2014/main" id="{16505353-4497-4A48-B3EC-7A781210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91" name="Picture 492" descr="clip_image001">
          <a:extLst>
            <a:ext uri="{FF2B5EF4-FFF2-40B4-BE49-F238E27FC236}">
              <a16:creationId xmlns="" xmlns:a16="http://schemas.microsoft.com/office/drawing/2014/main" id="{5DA9AFEF-AD94-644D-A25F-349AB13E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92" name="Picture 493" descr="clip_image002">
          <a:extLst>
            <a:ext uri="{FF2B5EF4-FFF2-40B4-BE49-F238E27FC236}">
              <a16:creationId xmlns="" xmlns:a16="http://schemas.microsoft.com/office/drawing/2014/main" id="{1832691D-B7B4-8441-8F1C-0A3099A74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93" name="pole tekstowe 4">
          <a:extLst>
            <a:ext uri="{FF2B5EF4-FFF2-40B4-BE49-F238E27FC236}">
              <a16:creationId xmlns="" xmlns:a16="http://schemas.microsoft.com/office/drawing/2014/main" id="{F4F67942-0618-E747-9026-AF654EA180D6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94" name="Picture 491" descr="clip_image001">
          <a:extLst>
            <a:ext uri="{FF2B5EF4-FFF2-40B4-BE49-F238E27FC236}">
              <a16:creationId xmlns="" xmlns:a16="http://schemas.microsoft.com/office/drawing/2014/main" id="{24371E37-92D9-AC4A-86A9-BF3B83F5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95" name="Picture 492" descr="clip_image001">
          <a:extLst>
            <a:ext uri="{FF2B5EF4-FFF2-40B4-BE49-F238E27FC236}">
              <a16:creationId xmlns="" xmlns:a16="http://schemas.microsoft.com/office/drawing/2014/main" id="{40861C94-AA80-474D-B0A9-9AC85708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696" name="Picture 493" descr="clip_image002">
          <a:extLst>
            <a:ext uri="{FF2B5EF4-FFF2-40B4-BE49-F238E27FC236}">
              <a16:creationId xmlns="" xmlns:a16="http://schemas.microsoft.com/office/drawing/2014/main" id="{914140AA-9DDE-2D4A-9E30-83FAD2DB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697" name="pole tekstowe 4">
          <a:extLst>
            <a:ext uri="{FF2B5EF4-FFF2-40B4-BE49-F238E27FC236}">
              <a16:creationId xmlns="" xmlns:a16="http://schemas.microsoft.com/office/drawing/2014/main" id="{336F467A-2523-3344-AE34-911837FC6933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98" name="Picture 491" descr="clip_image001">
          <a:extLst>
            <a:ext uri="{FF2B5EF4-FFF2-40B4-BE49-F238E27FC236}">
              <a16:creationId xmlns="" xmlns:a16="http://schemas.microsoft.com/office/drawing/2014/main" id="{C140F205-B041-3E40-A47C-280934A5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699" name="Picture 492" descr="clip_image001">
          <a:extLst>
            <a:ext uri="{FF2B5EF4-FFF2-40B4-BE49-F238E27FC236}">
              <a16:creationId xmlns="" xmlns:a16="http://schemas.microsoft.com/office/drawing/2014/main" id="{ADAD947C-64CF-0C49-8DB1-00FC45F9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00" name="Picture 493" descr="clip_image002">
          <a:extLst>
            <a:ext uri="{FF2B5EF4-FFF2-40B4-BE49-F238E27FC236}">
              <a16:creationId xmlns="" xmlns:a16="http://schemas.microsoft.com/office/drawing/2014/main" id="{92D169D8-31E7-1949-8BD3-34C3EFEC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01" name="pole tekstowe 4">
          <a:extLst>
            <a:ext uri="{FF2B5EF4-FFF2-40B4-BE49-F238E27FC236}">
              <a16:creationId xmlns="" xmlns:a16="http://schemas.microsoft.com/office/drawing/2014/main" id="{58B46823-2A4D-7A41-B019-CB3FD2AE788A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02" name="Picture 491" descr="clip_image001">
          <a:extLst>
            <a:ext uri="{FF2B5EF4-FFF2-40B4-BE49-F238E27FC236}">
              <a16:creationId xmlns="" xmlns:a16="http://schemas.microsoft.com/office/drawing/2014/main" id="{8FD01668-0049-1543-94BF-44F01F14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03" name="Picture 492" descr="clip_image001">
          <a:extLst>
            <a:ext uri="{FF2B5EF4-FFF2-40B4-BE49-F238E27FC236}">
              <a16:creationId xmlns="" xmlns:a16="http://schemas.microsoft.com/office/drawing/2014/main" id="{5E80A93E-9B89-AD46-A61A-16B8D41D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04" name="Picture 493" descr="clip_image002">
          <a:extLst>
            <a:ext uri="{FF2B5EF4-FFF2-40B4-BE49-F238E27FC236}">
              <a16:creationId xmlns="" xmlns:a16="http://schemas.microsoft.com/office/drawing/2014/main" id="{8FAF1BE2-7D91-C941-9CB2-4CF492FD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05" name="pole tekstowe 4">
          <a:extLst>
            <a:ext uri="{FF2B5EF4-FFF2-40B4-BE49-F238E27FC236}">
              <a16:creationId xmlns="" xmlns:a16="http://schemas.microsoft.com/office/drawing/2014/main" id="{A1C1EF49-F3C1-DE46-A093-F8BED22051CB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06" name="Picture 491" descr="clip_image001">
          <a:extLst>
            <a:ext uri="{FF2B5EF4-FFF2-40B4-BE49-F238E27FC236}">
              <a16:creationId xmlns="" xmlns:a16="http://schemas.microsoft.com/office/drawing/2014/main" id="{59332A33-37AB-4343-AC31-D041FE8F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07" name="Picture 492" descr="clip_image001">
          <a:extLst>
            <a:ext uri="{FF2B5EF4-FFF2-40B4-BE49-F238E27FC236}">
              <a16:creationId xmlns="" xmlns:a16="http://schemas.microsoft.com/office/drawing/2014/main" id="{59442364-4490-8A48-AF13-EF72D8DD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08" name="Picture 493" descr="clip_image002">
          <a:extLst>
            <a:ext uri="{FF2B5EF4-FFF2-40B4-BE49-F238E27FC236}">
              <a16:creationId xmlns="" xmlns:a16="http://schemas.microsoft.com/office/drawing/2014/main" id="{86A8EA27-C7C8-324B-B141-1E4C2D11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09" name="pole tekstowe 4">
          <a:extLst>
            <a:ext uri="{FF2B5EF4-FFF2-40B4-BE49-F238E27FC236}">
              <a16:creationId xmlns="" xmlns:a16="http://schemas.microsoft.com/office/drawing/2014/main" id="{78C57443-CC91-1546-B42C-EE2030949F6A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10" name="Picture 491" descr="clip_image001">
          <a:extLst>
            <a:ext uri="{FF2B5EF4-FFF2-40B4-BE49-F238E27FC236}">
              <a16:creationId xmlns="" xmlns:a16="http://schemas.microsoft.com/office/drawing/2014/main" id="{ED5DD4D0-BE7B-244B-9898-532B12E8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11" name="Picture 492" descr="clip_image001">
          <a:extLst>
            <a:ext uri="{FF2B5EF4-FFF2-40B4-BE49-F238E27FC236}">
              <a16:creationId xmlns="" xmlns:a16="http://schemas.microsoft.com/office/drawing/2014/main" id="{9B58734D-FE91-7540-8FB7-BFD4D1BB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12" name="Picture 493" descr="clip_image002">
          <a:extLst>
            <a:ext uri="{FF2B5EF4-FFF2-40B4-BE49-F238E27FC236}">
              <a16:creationId xmlns="" xmlns:a16="http://schemas.microsoft.com/office/drawing/2014/main" id="{27D2B6AF-25EE-5F42-82EB-6A6EA669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13" name="pole tekstowe 4712">
          <a:extLst>
            <a:ext uri="{FF2B5EF4-FFF2-40B4-BE49-F238E27FC236}">
              <a16:creationId xmlns="" xmlns:a16="http://schemas.microsoft.com/office/drawing/2014/main" id="{7EC90E23-04FE-9B4A-B8A2-44FB8FEE3FD5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14" name="Picture 491" descr="clip_image001">
          <a:extLst>
            <a:ext uri="{FF2B5EF4-FFF2-40B4-BE49-F238E27FC236}">
              <a16:creationId xmlns="" xmlns:a16="http://schemas.microsoft.com/office/drawing/2014/main" id="{813F325E-3F91-B84B-84FA-4321C0E9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15" name="Picture 492" descr="clip_image001">
          <a:extLst>
            <a:ext uri="{FF2B5EF4-FFF2-40B4-BE49-F238E27FC236}">
              <a16:creationId xmlns="" xmlns:a16="http://schemas.microsoft.com/office/drawing/2014/main" id="{2C8BD0BF-A5D1-BA4B-9BAA-B233B7859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16" name="Picture 493" descr="clip_image002">
          <a:extLst>
            <a:ext uri="{FF2B5EF4-FFF2-40B4-BE49-F238E27FC236}">
              <a16:creationId xmlns="" xmlns:a16="http://schemas.microsoft.com/office/drawing/2014/main" id="{A19E9346-D490-154E-8FC3-F33A3177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17" name="pole tekstowe 4">
          <a:extLst>
            <a:ext uri="{FF2B5EF4-FFF2-40B4-BE49-F238E27FC236}">
              <a16:creationId xmlns="" xmlns:a16="http://schemas.microsoft.com/office/drawing/2014/main" id="{083CF9F0-0737-B548-93B1-A7F88837F4E9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18" name="Picture 491" descr="clip_image001">
          <a:extLst>
            <a:ext uri="{FF2B5EF4-FFF2-40B4-BE49-F238E27FC236}">
              <a16:creationId xmlns="" xmlns:a16="http://schemas.microsoft.com/office/drawing/2014/main" id="{58FD17E8-1AA9-D541-9824-4480E176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19" name="Picture 492" descr="clip_image001">
          <a:extLst>
            <a:ext uri="{FF2B5EF4-FFF2-40B4-BE49-F238E27FC236}">
              <a16:creationId xmlns="" xmlns:a16="http://schemas.microsoft.com/office/drawing/2014/main" id="{837F7D33-EB6E-114A-9FF0-6932B91C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20" name="Picture 493" descr="clip_image002">
          <a:extLst>
            <a:ext uri="{FF2B5EF4-FFF2-40B4-BE49-F238E27FC236}">
              <a16:creationId xmlns="" xmlns:a16="http://schemas.microsoft.com/office/drawing/2014/main" id="{CE28986D-CFD2-CA46-AC82-E3B33C41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21" name="pole tekstowe 4720">
          <a:extLst>
            <a:ext uri="{FF2B5EF4-FFF2-40B4-BE49-F238E27FC236}">
              <a16:creationId xmlns="" xmlns:a16="http://schemas.microsoft.com/office/drawing/2014/main" id="{6442B002-A631-2E4C-B5DA-5FB3D547C8E0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22" name="Picture 491" descr="clip_image001">
          <a:extLst>
            <a:ext uri="{FF2B5EF4-FFF2-40B4-BE49-F238E27FC236}">
              <a16:creationId xmlns="" xmlns:a16="http://schemas.microsoft.com/office/drawing/2014/main" id="{913E1A70-2FBA-C545-ABBD-F0D40BE4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23" name="Picture 492" descr="clip_image001">
          <a:extLst>
            <a:ext uri="{FF2B5EF4-FFF2-40B4-BE49-F238E27FC236}">
              <a16:creationId xmlns="" xmlns:a16="http://schemas.microsoft.com/office/drawing/2014/main" id="{5F45365F-E5E4-FD4B-8E14-EB743F90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24" name="Picture 493" descr="clip_image002">
          <a:extLst>
            <a:ext uri="{FF2B5EF4-FFF2-40B4-BE49-F238E27FC236}">
              <a16:creationId xmlns="" xmlns:a16="http://schemas.microsoft.com/office/drawing/2014/main" id="{889D9E62-3881-9D4A-988F-D1788FF4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25" name="pole tekstowe 4">
          <a:extLst>
            <a:ext uri="{FF2B5EF4-FFF2-40B4-BE49-F238E27FC236}">
              <a16:creationId xmlns="" xmlns:a16="http://schemas.microsoft.com/office/drawing/2014/main" id="{94351EF2-5284-994C-8527-F7733C312EA0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26" name="Picture 491" descr="clip_image001">
          <a:extLst>
            <a:ext uri="{FF2B5EF4-FFF2-40B4-BE49-F238E27FC236}">
              <a16:creationId xmlns="" xmlns:a16="http://schemas.microsoft.com/office/drawing/2014/main" id="{D0CA5624-C86F-8144-90BA-195A787D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27" name="Picture 492" descr="clip_image001">
          <a:extLst>
            <a:ext uri="{FF2B5EF4-FFF2-40B4-BE49-F238E27FC236}">
              <a16:creationId xmlns="" xmlns:a16="http://schemas.microsoft.com/office/drawing/2014/main" id="{1BEC74B6-B578-4F44-ABBD-5FEEE0B1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28" name="Picture 493" descr="clip_image002">
          <a:extLst>
            <a:ext uri="{FF2B5EF4-FFF2-40B4-BE49-F238E27FC236}">
              <a16:creationId xmlns="" xmlns:a16="http://schemas.microsoft.com/office/drawing/2014/main" id="{2915B8B5-8903-5B46-8BDD-654DC197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29" name="pole tekstowe 4728">
          <a:extLst>
            <a:ext uri="{FF2B5EF4-FFF2-40B4-BE49-F238E27FC236}">
              <a16:creationId xmlns="" xmlns:a16="http://schemas.microsoft.com/office/drawing/2014/main" id="{951F474A-9510-C744-8A75-3391B62AD1D2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30" name="Picture 491" descr="clip_image001">
          <a:extLst>
            <a:ext uri="{FF2B5EF4-FFF2-40B4-BE49-F238E27FC236}">
              <a16:creationId xmlns="" xmlns:a16="http://schemas.microsoft.com/office/drawing/2014/main" id="{A6A6BE1F-A5AF-084B-891E-3DAECB46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31" name="Picture 492" descr="clip_image001">
          <a:extLst>
            <a:ext uri="{FF2B5EF4-FFF2-40B4-BE49-F238E27FC236}">
              <a16:creationId xmlns="" xmlns:a16="http://schemas.microsoft.com/office/drawing/2014/main" id="{070A6EDF-5ACF-8F4D-A78D-32B37B04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32" name="Picture 493" descr="clip_image002">
          <a:extLst>
            <a:ext uri="{FF2B5EF4-FFF2-40B4-BE49-F238E27FC236}">
              <a16:creationId xmlns="" xmlns:a16="http://schemas.microsoft.com/office/drawing/2014/main" id="{09C0C2B6-87A7-5946-B749-7DDE801D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33" name="pole tekstowe 4">
          <a:extLst>
            <a:ext uri="{FF2B5EF4-FFF2-40B4-BE49-F238E27FC236}">
              <a16:creationId xmlns="" xmlns:a16="http://schemas.microsoft.com/office/drawing/2014/main" id="{3C85FBC2-A97E-9C40-A218-D181997B884D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34" name="Picture 491" descr="clip_image001">
          <a:extLst>
            <a:ext uri="{FF2B5EF4-FFF2-40B4-BE49-F238E27FC236}">
              <a16:creationId xmlns="" xmlns:a16="http://schemas.microsoft.com/office/drawing/2014/main" id="{040269E8-7CA5-7C4B-84B1-5C246450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35" name="Picture 492" descr="clip_image001">
          <a:extLst>
            <a:ext uri="{FF2B5EF4-FFF2-40B4-BE49-F238E27FC236}">
              <a16:creationId xmlns="" xmlns:a16="http://schemas.microsoft.com/office/drawing/2014/main" id="{AD31BE71-33E3-BF4D-9B8E-845C5AB6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36" name="Picture 493" descr="clip_image002">
          <a:extLst>
            <a:ext uri="{FF2B5EF4-FFF2-40B4-BE49-F238E27FC236}">
              <a16:creationId xmlns="" xmlns:a16="http://schemas.microsoft.com/office/drawing/2014/main" id="{772FE9E9-F172-C847-99CA-9186A7B5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37" name="pole tekstowe 4736">
          <a:extLst>
            <a:ext uri="{FF2B5EF4-FFF2-40B4-BE49-F238E27FC236}">
              <a16:creationId xmlns="" xmlns:a16="http://schemas.microsoft.com/office/drawing/2014/main" id="{BC798A7D-6BD8-D543-886C-BAB5480E0A04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38" name="Picture 491" descr="clip_image001">
          <a:extLst>
            <a:ext uri="{FF2B5EF4-FFF2-40B4-BE49-F238E27FC236}">
              <a16:creationId xmlns="" xmlns:a16="http://schemas.microsoft.com/office/drawing/2014/main" id="{93444D2B-59EB-794B-8737-62F14DA2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39" name="Picture 492" descr="clip_image001">
          <a:extLst>
            <a:ext uri="{FF2B5EF4-FFF2-40B4-BE49-F238E27FC236}">
              <a16:creationId xmlns="" xmlns:a16="http://schemas.microsoft.com/office/drawing/2014/main" id="{55E989EF-46FD-BC45-AD7B-DF939A82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40" name="Picture 493" descr="clip_image002">
          <a:extLst>
            <a:ext uri="{FF2B5EF4-FFF2-40B4-BE49-F238E27FC236}">
              <a16:creationId xmlns="" xmlns:a16="http://schemas.microsoft.com/office/drawing/2014/main" id="{4496A15F-E31E-D64B-8F4D-EE8EF5B3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41" name="pole tekstowe 4">
          <a:extLst>
            <a:ext uri="{FF2B5EF4-FFF2-40B4-BE49-F238E27FC236}">
              <a16:creationId xmlns="" xmlns:a16="http://schemas.microsoft.com/office/drawing/2014/main" id="{E6219B40-A8E2-A04F-A0D4-3864A1AFABE8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42" name="Picture 491" descr="clip_image001">
          <a:extLst>
            <a:ext uri="{FF2B5EF4-FFF2-40B4-BE49-F238E27FC236}">
              <a16:creationId xmlns="" xmlns:a16="http://schemas.microsoft.com/office/drawing/2014/main" id="{0128E605-8B42-CF40-A46E-8651345B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43" name="Picture 492" descr="clip_image001">
          <a:extLst>
            <a:ext uri="{FF2B5EF4-FFF2-40B4-BE49-F238E27FC236}">
              <a16:creationId xmlns="" xmlns:a16="http://schemas.microsoft.com/office/drawing/2014/main" id="{AEBC0649-2BC0-6241-A355-CD072F3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44" name="Picture 493" descr="clip_image002">
          <a:extLst>
            <a:ext uri="{FF2B5EF4-FFF2-40B4-BE49-F238E27FC236}">
              <a16:creationId xmlns="" xmlns:a16="http://schemas.microsoft.com/office/drawing/2014/main" id="{73640535-A33D-204E-B012-9EB46A9F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45" name="pole tekstowe 4744">
          <a:extLst>
            <a:ext uri="{FF2B5EF4-FFF2-40B4-BE49-F238E27FC236}">
              <a16:creationId xmlns="" xmlns:a16="http://schemas.microsoft.com/office/drawing/2014/main" id="{3F38BD93-5157-2B48-9FF2-5DA726E3D545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46" name="Picture 491" descr="clip_image001">
          <a:extLst>
            <a:ext uri="{FF2B5EF4-FFF2-40B4-BE49-F238E27FC236}">
              <a16:creationId xmlns="" xmlns:a16="http://schemas.microsoft.com/office/drawing/2014/main" id="{C5CFEB32-923A-5748-A305-0F48DD2C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47" name="Picture 492" descr="clip_image001">
          <a:extLst>
            <a:ext uri="{FF2B5EF4-FFF2-40B4-BE49-F238E27FC236}">
              <a16:creationId xmlns="" xmlns:a16="http://schemas.microsoft.com/office/drawing/2014/main" id="{532A0342-7506-2B45-92D3-54E48D3A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48" name="Picture 493" descr="clip_image002">
          <a:extLst>
            <a:ext uri="{FF2B5EF4-FFF2-40B4-BE49-F238E27FC236}">
              <a16:creationId xmlns="" xmlns:a16="http://schemas.microsoft.com/office/drawing/2014/main" id="{8B188387-B51B-7747-B3A3-ADC67A26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49" name="pole tekstowe 4">
          <a:extLst>
            <a:ext uri="{FF2B5EF4-FFF2-40B4-BE49-F238E27FC236}">
              <a16:creationId xmlns="" xmlns:a16="http://schemas.microsoft.com/office/drawing/2014/main" id="{1CBBE250-063C-1E48-A91F-B574EAE6F4CE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50" name="Picture 491" descr="clip_image001">
          <a:extLst>
            <a:ext uri="{FF2B5EF4-FFF2-40B4-BE49-F238E27FC236}">
              <a16:creationId xmlns="" xmlns:a16="http://schemas.microsoft.com/office/drawing/2014/main" id="{C2BB62CB-C08A-B948-9F67-9839BCDE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51" name="Picture 492" descr="clip_image001">
          <a:extLst>
            <a:ext uri="{FF2B5EF4-FFF2-40B4-BE49-F238E27FC236}">
              <a16:creationId xmlns="" xmlns:a16="http://schemas.microsoft.com/office/drawing/2014/main" id="{7A12055C-A469-2140-8733-34400ED1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52" name="Picture 493" descr="clip_image002">
          <a:extLst>
            <a:ext uri="{FF2B5EF4-FFF2-40B4-BE49-F238E27FC236}">
              <a16:creationId xmlns="" xmlns:a16="http://schemas.microsoft.com/office/drawing/2014/main" id="{A88A23BD-0F4C-E34E-B404-2978BA46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53" name="pole tekstowe 4752">
          <a:extLst>
            <a:ext uri="{FF2B5EF4-FFF2-40B4-BE49-F238E27FC236}">
              <a16:creationId xmlns="" xmlns:a16="http://schemas.microsoft.com/office/drawing/2014/main" id="{85045980-8962-DF47-BEB8-829DE811B460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54" name="Picture 491" descr="clip_image001">
          <a:extLst>
            <a:ext uri="{FF2B5EF4-FFF2-40B4-BE49-F238E27FC236}">
              <a16:creationId xmlns="" xmlns:a16="http://schemas.microsoft.com/office/drawing/2014/main" id="{9003C956-64EA-3143-866A-A1D23B5B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55" name="Picture 492" descr="clip_image001">
          <a:extLst>
            <a:ext uri="{FF2B5EF4-FFF2-40B4-BE49-F238E27FC236}">
              <a16:creationId xmlns="" xmlns:a16="http://schemas.microsoft.com/office/drawing/2014/main" id="{54800FEF-C92E-B54A-8808-385DFF16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56" name="Picture 493" descr="clip_image002">
          <a:extLst>
            <a:ext uri="{FF2B5EF4-FFF2-40B4-BE49-F238E27FC236}">
              <a16:creationId xmlns="" xmlns:a16="http://schemas.microsoft.com/office/drawing/2014/main" id="{FD7D65F4-47FD-7443-A1FB-FDC6737D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57" name="pole tekstowe 4">
          <a:extLst>
            <a:ext uri="{FF2B5EF4-FFF2-40B4-BE49-F238E27FC236}">
              <a16:creationId xmlns="" xmlns:a16="http://schemas.microsoft.com/office/drawing/2014/main" id="{FDCFEEE4-DA57-C04D-9E74-24F4DA3E67D8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58" name="Picture 491" descr="clip_image001">
          <a:extLst>
            <a:ext uri="{FF2B5EF4-FFF2-40B4-BE49-F238E27FC236}">
              <a16:creationId xmlns="" xmlns:a16="http://schemas.microsoft.com/office/drawing/2014/main" id="{55B5940F-B503-FD4E-A4F3-CC701262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59" name="Picture 492" descr="clip_image001">
          <a:extLst>
            <a:ext uri="{FF2B5EF4-FFF2-40B4-BE49-F238E27FC236}">
              <a16:creationId xmlns="" xmlns:a16="http://schemas.microsoft.com/office/drawing/2014/main" id="{E2BA97C9-A157-0548-AA74-8DB8F5D6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60" name="Picture 493" descr="clip_image002">
          <a:extLst>
            <a:ext uri="{FF2B5EF4-FFF2-40B4-BE49-F238E27FC236}">
              <a16:creationId xmlns="" xmlns:a16="http://schemas.microsoft.com/office/drawing/2014/main" id="{78B24A80-B758-2845-84C8-A118BC93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61" name="pole tekstowe 4760">
          <a:extLst>
            <a:ext uri="{FF2B5EF4-FFF2-40B4-BE49-F238E27FC236}">
              <a16:creationId xmlns="" xmlns:a16="http://schemas.microsoft.com/office/drawing/2014/main" id="{9A4CB9B0-6BE1-0B42-8B50-8F4D64464BD6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62" name="Picture 491" descr="clip_image001">
          <a:extLst>
            <a:ext uri="{FF2B5EF4-FFF2-40B4-BE49-F238E27FC236}">
              <a16:creationId xmlns="" xmlns:a16="http://schemas.microsoft.com/office/drawing/2014/main" id="{CA16E987-A7E6-7547-857E-3F9604ACF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63" name="Picture 492" descr="clip_image001">
          <a:extLst>
            <a:ext uri="{FF2B5EF4-FFF2-40B4-BE49-F238E27FC236}">
              <a16:creationId xmlns="" xmlns:a16="http://schemas.microsoft.com/office/drawing/2014/main" id="{A95BBCAB-7BA2-4949-83A1-B77390F4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64" name="Picture 493" descr="clip_image002">
          <a:extLst>
            <a:ext uri="{FF2B5EF4-FFF2-40B4-BE49-F238E27FC236}">
              <a16:creationId xmlns="" xmlns:a16="http://schemas.microsoft.com/office/drawing/2014/main" id="{E750E7FF-1781-AA48-8E3E-6A05620D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65" name="pole tekstowe 4">
          <a:extLst>
            <a:ext uri="{FF2B5EF4-FFF2-40B4-BE49-F238E27FC236}">
              <a16:creationId xmlns="" xmlns:a16="http://schemas.microsoft.com/office/drawing/2014/main" id="{57C452B9-4DD2-854E-9998-26718DB77D31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66" name="Picture 491" descr="clip_image001">
          <a:extLst>
            <a:ext uri="{FF2B5EF4-FFF2-40B4-BE49-F238E27FC236}">
              <a16:creationId xmlns="" xmlns:a16="http://schemas.microsoft.com/office/drawing/2014/main" id="{B76E7D3B-8D86-AF4C-B325-8543FF97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67" name="Picture 492" descr="clip_image001">
          <a:extLst>
            <a:ext uri="{FF2B5EF4-FFF2-40B4-BE49-F238E27FC236}">
              <a16:creationId xmlns="" xmlns:a16="http://schemas.microsoft.com/office/drawing/2014/main" id="{C104F36A-4288-144F-BBEB-06C015DD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68" name="Picture 493" descr="clip_image002">
          <a:extLst>
            <a:ext uri="{FF2B5EF4-FFF2-40B4-BE49-F238E27FC236}">
              <a16:creationId xmlns="" xmlns:a16="http://schemas.microsoft.com/office/drawing/2014/main" id="{6EAE76A0-909B-D84D-80BB-8A2B1488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69" name="pole tekstowe 4768">
          <a:extLst>
            <a:ext uri="{FF2B5EF4-FFF2-40B4-BE49-F238E27FC236}">
              <a16:creationId xmlns="" xmlns:a16="http://schemas.microsoft.com/office/drawing/2014/main" id="{30EDC778-2621-5741-A7A5-0772808BEDD7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70" name="Picture 491" descr="clip_image001">
          <a:extLst>
            <a:ext uri="{FF2B5EF4-FFF2-40B4-BE49-F238E27FC236}">
              <a16:creationId xmlns="" xmlns:a16="http://schemas.microsoft.com/office/drawing/2014/main" id="{F5C89056-31EE-AA4A-A5EB-A6A4AC15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71" name="Picture 492" descr="clip_image001">
          <a:extLst>
            <a:ext uri="{FF2B5EF4-FFF2-40B4-BE49-F238E27FC236}">
              <a16:creationId xmlns="" xmlns:a16="http://schemas.microsoft.com/office/drawing/2014/main" id="{5C3EAABC-BCEB-F140-B1F4-644A5E5A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72" name="Picture 493" descr="clip_image002">
          <a:extLst>
            <a:ext uri="{FF2B5EF4-FFF2-40B4-BE49-F238E27FC236}">
              <a16:creationId xmlns="" xmlns:a16="http://schemas.microsoft.com/office/drawing/2014/main" id="{6F5ED1AB-F74C-294F-9390-00EA8386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73" name="pole tekstowe 4">
          <a:extLst>
            <a:ext uri="{FF2B5EF4-FFF2-40B4-BE49-F238E27FC236}">
              <a16:creationId xmlns="" xmlns:a16="http://schemas.microsoft.com/office/drawing/2014/main" id="{C282D8E5-AE96-EB40-8E6B-3FEA7B6D640F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74" name="Picture 491" descr="clip_image001">
          <a:extLst>
            <a:ext uri="{FF2B5EF4-FFF2-40B4-BE49-F238E27FC236}">
              <a16:creationId xmlns="" xmlns:a16="http://schemas.microsoft.com/office/drawing/2014/main" id="{531D4CC1-24E5-C94C-A947-7CE8DEA9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75" name="Picture 492" descr="clip_image001">
          <a:extLst>
            <a:ext uri="{FF2B5EF4-FFF2-40B4-BE49-F238E27FC236}">
              <a16:creationId xmlns="" xmlns:a16="http://schemas.microsoft.com/office/drawing/2014/main" id="{1CA8BFBB-6FA0-7E4C-8B96-04A8846A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76" name="Picture 493" descr="clip_image002">
          <a:extLst>
            <a:ext uri="{FF2B5EF4-FFF2-40B4-BE49-F238E27FC236}">
              <a16:creationId xmlns="" xmlns:a16="http://schemas.microsoft.com/office/drawing/2014/main" id="{5961F177-430D-BB48-9202-B968857E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77" name="pole tekstowe 4776">
          <a:extLst>
            <a:ext uri="{FF2B5EF4-FFF2-40B4-BE49-F238E27FC236}">
              <a16:creationId xmlns="" xmlns:a16="http://schemas.microsoft.com/office/drawing/2014/main" id="{17035D27-3432-F04D-BAF7-25039104FEF8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78" name="Picture 491" descr="clip_image001">
          <a:extLst>
            <a:ext uri="{FF2B5EF4-FFF2-40B4-BE49-F238E27FC236}">
              <a16:creationId xmlns="" xmlns:a16="http://schemas.microsoft.com/office/drawing/2014/main" id="{9F6D1AD6-74A9-D74C-9BA0-707CD212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79" name="Picture 492" descr="clip_image001">
          <a:extLst>
            <a:ext uri="{FF2B5EF4-FFF2-40B4-BE49-F238E27FC236}">
              <a16:creationId xmlns="" xmlns:a16="http://schemas.microsoft.com/office/drawing/2014/main" id="{FD9B622A-5BED-7847-8DFE-51433536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80" name="Picture 493" descr="clip_image002">
          <a:extLst>
            <a:ext uri="{FF2B5EF4-FFF2-40B4-BE49-F238E27FC236}">
              <a16:creationId xmlns="" xmlns:a16="http://schemas.microsoft.com/office/drawing/2014/main" id="{0A3761E3-CD4E-964E-92BF-9026A7E9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81" name="pole tekstowe 4">
          <a:extLst>
            <a:ext uri="{FF2B5EF4-FFF2-40B4-BE49-F238E27FC236}">
              <a16:creationId xmlns="" xmlns:a16="http://schemas.microsoft.com/office/drawing/2014/main" id="{7896DC42-E65D-3E48-AA63-2E9C0D4D79B6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82" name="Picture 491" descr="clip_image001">
          <a:extLst>
            <a:ext uri="{FF2B5EF4-FFF2-40B4-BE49-F238E27FC236}">
              <a16:creationId xmlns="" xmlns:a16="http://schemas.microsoft.com/office/drawing/2014/main" id="{41B51AE4-B161-4A47-9226-5B6A72D9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83" name="Picture 492" descr="clip_image001">
          <a:extLst>
            <a:ext uri="{FF2B5EF4-FFF2-40B4-BE49-F238E27FC236}">
              <a16:creationId xmlns="" xmlns:a16="http://schemas.microsoft.com/office/drawing/2014/main" id="{2F686705-4C08-5B49-BBFD-43D7BC3A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84" name="Picture 493" descr="clip_image002">
          <a:extLst>
            <a:ext uri="{FF2B5EF4-FFF2-40B4-BE49-F238E27FC236}">
              <a16:creationId xmlns="" xmlns:a16="http://schemas.microsoft.com/office/drawing/2014/main" id="{408507F8-945F-AD48-9E41-7144688A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85" name="pole tekstowe 4784">
          <a:extLst>
            <a:ext uri="{FF2B5EF4-FFF2-40B4-BE49-F238E27FC236}">
              <a16:creationId xmlns="" xmlns:a16="http://schemas.microsoft.com/office/drawing/2014/main" id="{65EAC0D2-8BB3-1643-9729-1B4FC0843EB8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86" name="Picture 491" descr="clip_image001">
          <a:extLst>
            <a:ext uri="{FF2B5EF4-FFF2-40B4-BE49-F238E27FC236}">
              <a16:creationId xmlns="" xmlns:a16="http://schemas.microsoft.com/office/drawing/2014/main" id="{94BC8D9A-F4C1-3D44-AAAE-8943A21A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87" name="Picture 492" descr="clip_image001">
          <a:extLst>
            <a:ext uri="{FF2B5EF4-FFF2-40B4-BE49-F238E27FC236}">
              <a16:creationId xmlns="" xmlns:a16="http://schemas.microsoft.com/office/drawing/2014/main" id="{4755DE91-C2ED-FD43-9B3D-739BAA8D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88" name="Picture 493" descr="clip_image002">
          <a:extLst>
            <a:ext uri="{FF2B5EF4-FFF2-40B4-BE49-F238E27FC236}">
              <a16:creationId xmlns="" xmlns:a16="http://schemas.microsoft.com/office/drawing/2014/main" id="{D1150DC8-464B-2245-9A07-4430FB6D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89" name="pole tekstowe 4">
          <a:extLst>
            <a:ext uri="{FF2B5EF4-FFF2-40B4-BE49-F238E27FC236}">
              <a16:creationId xmlns="" xmlns:a16="http://schemas.microsoft.com/office/drawing/2014/main" id="{28EA2D14-CBFD-3347-BD28-010714FBC7FB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90" name="Picture 491" descr="clip_image001">
          <a:extLst>
            <a:ext uri="{FF2B5EF4-FFF2-40B4-BE49-F238E27FC236}">
              <a16:creationId xmlns="" xmlns:a16="http://schemas.microsoft.com/office/drawing/2014/main" id="{6D38A85C-5835-7141-AD0F-A332AD9B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91" name="Picture 492" descr="clip_image001">
          <a:extLst>
            <a:ext uri="{FF2B5EF4-FFF2-40B4-BE49-F238E27FC236}">
              <a16:creationId xmlns="" xmlns:a16="http://schemas.microsoft.com/office/drawing/2014/main" id="{37458E33-748E-1C49-A7F7-F04231A1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92" name="Picture 493" descr="clip_image002">
          <a:extLst>
            <a:ext uri="{FF2B5EF4-FFF2-40B4-BE49-F238E27FC236}">
              <a16:creationId xmlns="" xmlns:a16="http://schemas.microsoft.com/office/drawing/2014/main" id="{8769A488-61D7-6344-BB7D-82FBF0C0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93" name="pole tekstowe 4792">
          <a:extLst>
            <a:ext uri="{FF2B5EF4-FFF2-40B4-BE49-F238E27FC236}">
              <a16:creationId xmlns="" xmlns:a16="http://schemas.microsoft.com/office/drawing/2014/main" id="{8CB6584A-97C7-9041-AEC9-669980BE29B8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94" name="Picture 491" descr="clip_image001">
          <a:extLst>
            <a:ext uri="{FF2B5EF4-FFF2-40B4-BE49-F238E27FC236}">
              <a16:creationId xmlns="" xmlns:a16="http://schemas.microsoft.com/office/drawing/2014/main" id="{70A3EB85-BAD8-E44A-B450-E3B7A9AF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95" name="Picture 492" descr="clip_image001">
          <a:extLst>
            <a:ext uri="{FF2B5EF4-FFF2-40B4-BE49-F238E27FC236}">
              <a16:creationId xmlns="" xmlns:a16="http://schemas.microsoft.com/office/drawing/2014/main" id="{79A2A475-9A9E-D342-9A3C-AC730F8C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796" name="Picture 493" descr="clip_image002">
          <a:extLst>
            <a:ext uri="{FF2B5EF4-FFF2-40B4-BE49-F238E27FC236}">
              <a16:creationId xmlns="" xmlns:a16="http://schemas.microsoft.com/office/drawing/2014/main" id="{F5BE68F6-4407-B745-ACC1-11A3C10B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797" name="pole tekstowe 4">
          <a:extLst>
            <a:ext uri="{FF2B5EF4-FFF2-40B4-BE49-F238E27FC236}">
              <a16:creationId xmlns="" xmlns:a16="http://schemas.microsoft.com/office/drawing/2014/main" id="{B5218290-3DF9-4A47-AFEF-DE69C9DE5A65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98" name="Picture 491" descr="clip_image001">
          <a:extLst>
            <a:ext uri="{FF2B5EF4-FFF2-40B4-BE49-F238E27FC236}">
              <a16:creationId xmlns="" xmlns:a16="http://schemas.microsoft.com/office/drawing/2014/main" id="{7D005A2C-5127-8F4B-86C5-B9A327D7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799" name="Picture 492" descr="clip_image001">
          <a:extLst>
            <a:ext uri="{FF2B5EF4-FFF2-40B4-BE49-F238E27FC236}">
              <a16:creationId xmlns="" xmlns:a16="http://schemas.microsoft.com/office/drawing/2014/main" id="{F193D9FA-A9BF-D44C-9380-B3F24ED0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800" name="Picture 493" descr="clip_image002">
          <a:extLst>
            <a:ext uri="{FF2B5EF4-FFF2-40B4-BE49-F238E27FC236}">
              <a16:creationId xmlns="" xmlns:a16="http://schemas.microsoft.com/office/drawing/2014/main" id="{9E8914DE-9922-6941-AF1A-9A80837E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801" name="pole tekstowe 4800">
          <a:extLst>
            <a:ext uri="{FF2B5EF4-FFF2-40B4-BE49-F238E27FC236}">
              <a16:creationId xmlns="" xmlns:a16="http://schemas.microsoft.com/office/drawing/2014/main" id="{46B766B0-36DC-B042-B21D-7EE55F46AA99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02" name="Picture 491" descr="clip_image001">
          <a:extLst>
            <a:ext uri="{FF2B5EF4-FFF2-40B4-BE49-F238E27FC236}">
              <a16:creationId xmlns="" xmlns:a16="http://schemas.microsoft.com/office/drawing/2014/main" id="{1952E2C4-6322-B04B-82C7-5341579A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03" name="Picture 492" descr="clip_image001">
          <a:extLst>
            <a:ext uri="{FF2B5EF4-FFF2-40B4-BE49-F238E27FC236}">
              <a16:creationId xmlns="" xmlns:a16="http://schemas.microsoft.com/office/drawing/2014/main" id="{21CF7229-6950-D14C-ACAC-6C25E6F8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804" name="Picture 493" descr="clip_image002">
          <a:extLst>
            <a:ext uri="{FF2B5EF4-FFF2-40B4-BE49-F238E27FC236}">
              <a16:creationId xmlns="" xmlns:a16="http://schemas.microsoft.com/office/drawing/2014/main" id="{FEFE986E-4B7C-7A48-96B9-AA6D9D94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805" name="pole tekstowe 4">
          <a:extLst>
            <a:ext uri="{FF2B5EF4-FFF2-40B4-BE49-F238E27FC236}">
              <a16:creationId xmlns="" xmlns:a16="http://schemas.microsoft.com/office/drawing/2014/main" id="{46D38DC7-7484-314B-9DE2-7AA21B83B232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06" name="Picture 491" descr="clip_image001">
          <a:extLst>
            <a:ext uri="{FF2B5EF4-FFF2-40B4-BE49-F238E27FC236}">
              <a16:creationId xmlns="" xmlns:a16="http://schemas.microsoft.com/office/drawing/2014/main" id="{A562C6A7-843A-B643-B349-09DB764F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07" name="Picture 492" descr="clip_image001">
          <a:extLst>
            <a:ext uri="{FF2B5EF4-FFF2-40B4-BE49-F238E27FC236}">
              <a16:creationId xmlns="" xmlns:a16="http://schemas.microsoft.com/office/drawing/2014/main" id="{B70D1A7D-0674-FA42-BC2A-B5E37A51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808" name="Picture 493" descr="clip_image002">
          <a:extLst>
            <a:ext uri="{FF2B5EF4-FFF2-40B4-BE49-F238E27FC236}">
              <a16:creationId xmlns="" xmlns:a16="http://schemas.microsoft.com/office/drawing/2014/main" id="{845BC642-AB84-934A-95B7-548E0D54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809" name="pole tekstowe 4808">
          <a:extLst>
            <a:ext uri="{FF2B5EF4-FFF2-40B4-BE49-F238E27FC236}">
              <a16:creationId xmlns="" xmlns:a16="http://schemas.microsoft.com/office/drawing/2014/main" id="{59C96CAB-5F5A-5741-A7A0-43C29F8F847C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10" name="Picture 491" descr="clip_image001">
          <a:extLst>
            <a:ext uri="{FF2B5EF4-FFF2-40B4-BE49-F238E27FC236}">
              <a16:creationId xmlns="" xmlns:a16="http://schemas.microsoft.com/office/drawing/2014/main" id="{079AA1A3-A915-3F42-9442-C951B3F5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11" name="Picture 492" descr="clip_image001">
          <a:extLst>
            <a:ext uri="{FF2B5EF4-FFF2-40B4-BE49-F238E27FC236}">
              <a16:creationId xmlns="" xmlns:a16="http://schemas.microsoft.com/office/drawing/2014/main" id="{A6CEB9AA-E879-9B4B-8028-8107DD87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812" name="Picture 493" descr="clip_image002">
          <a:extLst>
            <a:ext uri="{FF2B5EF4-FFF2-40B4-BE49-F238E27FC236}">
              <a16:creationId xmlns="" xmlns:a16="http://schemas.microsoft.com/office/drawing/2014/main" id="{01A5A38C-22C7-254D-A0E8-561ECDD5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813" name="pole tekstowe 4">
          <a:extLst>
            <a:ext uri="{FF2B5EF4-FFF2-40B4-BE49-F238E27FC236}">
              <a16:creationId xmlns="" xmlns:a16="http://schemas.microsoft.com/office/drawing/2014/main" id="{AB86BDAF-462A-EE4B-ACDB-744C94C8A970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14" name="Picture 491" descr="clip_image001">
          <a:extLst>
            <a:ext uri="{FF2B5EF4-FFF2-40B4-BE49-F238E27FC236}">
              <a16:creationId xmlns="" xmlns:a16="http://schemas.microsoft.com/office/drawing/2014/main" id="{15C457FB-AC5D-834C-B7B1-86ED7A2A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15" name="Picture 492" descr="clip_image001">
          <a:extLst>
            <a:ext uri="{FF2B5EF4-FFF2-40B4-BE49-F238E27FC236}">
              <a16:creationId xmlns="" xmlns:a16="http://schemas.microsoft.com/office/drawing/2014/main" id="{69412732-8E39-D046-82CC-7B77A855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816" name="Picture 493" descr="clip_image002">
          <a:extLst>
            <a:ext uri="{FF2B5EF4-FFF2-40B4-BE49-F238E27FC236}">
              <a16:creationId xmlns="" xmlns:a16="http://schemas.microsoft.com/office/drawing/2014/main" id="{41F36C57-DEEE-E142-800F-69838C90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817" name="pole tekstowe 4816">
          <a:extLst>
            <a:ext uri="{FF2B5EF4-FFF2-40B4-BE49-F238E27FC236}">
              <a16:creationId xmlns="" xmlns:a16="http://schemas.microsoft.com/office/drawing/2014/main" id="{B33F694F-2DF5-0943-AC14-131203DE2E57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18" name="Picture 491" descr="clip_image001">
          <a:extLst>
            <a:ext uri="{FF2B5EF4-FFF2-40B4-BE49-F238E27FC236}">
              <a16:creationId xmlns="" xmlns:a16="http://schemas.microsoft.com/office/drawing/2014/main" id="{B339A05D-57C2-254F-8794-87B3D872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19" name="Picture 492" descr="clip_image001">
          <a:extLst>
            <a:ext uri="{FF2B5EF4-FFF2-40B4-BE49-F238E27FC236}">
              <a16:creationId xmlns="" xmlns:a16="http://schemas.microsoft.com/office/drawing/2014/main" id="{B2041689-B914-9A42-AE23-70593A1B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820" name="Picture 493" descr="clip_image002">
          <a:extLst>
            <a:ext uri="{FF2B5EF4-FFF2-40B4-BE49-F238E27FC236}">
              <a16:creationId xmlns="" xmlns:a16="http://schemas.microsoft.com/office/drawing/2014/main" id="{30B95F6E-D280-4F48-91F3-BC9ED14D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821" name="pole tekstowe 4">
          <a:extLst>
            <a:ext uri="{FF2B5EF4-FFF2-40B4-BE49-F238E27FC236}">
              <a16:creationId xmlns="" xmlns:a16="http://schemas.microsoft.com/office/drawing/2014/main" id="{9F81A421-388C-954C-8425-26037DCD884B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22" name="Picture 491" descr="clip_image001">
          <a:extLst>
            <a:ext uri="{FF2B5EF4-FFF2-40B4-BE49-F238E27FC236}">
              <a16:creationId xmlns="" xmlns:a16="http://schemas.microsoft.com/office/drawing/2014/main" id="{B26AFE28-19F6-DD46-9399-4B2340A2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23" name="Picture 492" descr="clip_image001">
          <a:extLst>
            <a:ext uri="{FF2B5EF4-FFF2-40B4-BE49-F238E27FC236}">
              <a16:creationId xmlns="" xmlns:a16="http://schemas.microsoft.com/office/drawing/2014/main" id="{68357FBF-57EC-8848-864F-E3E22DCB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824" name="Picture 493" descr="clip_image002">
          <a:extLst>
            <a:ext uri="{FF2B5EF4-FFF2-40B4-BE49-F238E27FC236}">
              <a16:creationId xmlns="" xmlns:a16="http://schemas.microsoft.com/office/drawing/2014/main" id="{759F6360-3ED0-C94E-B0C8-9651A3CD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825" name="pole tekstowe 4824">
          <a:extLst>
            <a:ext uri="{FF2B5EF4-FFF2-40B4-BE49-F238E27FC236}">
              <a16:creationId xmlns="" xmlns:a16="http://schemas.microsoft.com/office/drawing/2014/main" id="{12E69CE4-C649-3B42-866B-93DB90D47F7A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26" name="Picture 491" descr="clip_image001">
          <a:extLst>
            <a:ext uri="{FF2B5EF4-FFF2-40B4-BE49-F238E27FC236}">
              <a16:creationId xmlns="" xmlns:a16="http://schemas.microsoft.com/office/drawing/2014/main" id="{65AEE61D-F384-924B-9C15-76A33A29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27" name="Picture 492" descr="clip_image001">
          <a:extLst>
            <a:ext uri="{FF2B5EF4-FFF2-40B4-BE49-F238E27FC236}">
              <a16:creationId xmlns="" xmlns:a16="http://schemas.microsoft.com/office/drawing/2014/main" id="{B2B48BFF-8A8C-3C44-A5FC-C2BF0A19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828" name="Picture 493" descr="clip_image002">
          <a:extLst>
            <a:ext uri="{FF2B5EF4-FFF2-40B4-BE49-F238E27FC236}">
              <a16:creationId xmlns="" xmlns:a16="http://schemas.microsoft.com/office/drawing/2014/main" id="{3D20F881-1CD8-9345-82BB-4D013DBD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829" name="pole tekstowe 4">
          <a:extLst>
            <a:ext uri="{FF2B5EF4-FFF2-40B4-BE49-F238E27FC236}">
              <a16:creationId xmlns="" xmlns:a16="http://schemas.microsoft.com/office/drawing/2014/main" id="{809A6E3F-C24E-BF4A-9C28-99AB110E1A78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30" name="Picture 491" descr="clip_image001">
          <a:extLst>
            <a:ext uri="{FF2B5EF4-FFF2-40B4-BE49-F238E27FC236}">
              <a16:creationId xmlns="" xmlns:a16="http://schemas.microsoft.com/office/drawing/2014/main" id="{91474074-CDA6-CE43-9138-25535B31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31" name="Picture 492" descr="clip_image001">
          <a:extLst>
            <a:ext uri="{FF2B5EF4-FFF2-40B4-BE49-F238E27FC236}">
              <a16:creationId xmlns="" xmlns:a16="http://schemas.microsoft.com/office/drawing/2014/main" id="{7F701B22-C298-A242-B5D6-CE793856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832" name="Picture 493" descr="clip_image002">
          <a:extLst>
            <a:ext uri="{FF2B5EF4-FFF2-40B4-BE49-F238E27FC236}">
              <a16:creationId xmlns="" xmlns:a16="http://schemas.microsoft.com/office/drawing/2014/main" id="{574CBC7F-E878-D546-9E98-06E5EDD5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833" name="pole tekstowe 4832">
          <a:extLst>
            <a:ext uri="{FF2B5EF4-FFF2-40B4-BE49-F238E27FC236}">
              <a16:creationId xmlns="" xmlns:a16="http://schemas.microsoft.com/office/drawing/2014/main" id="{1274421E-6FAB-0942-8213-FB9A4C168DCC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34" name="Picture 491" descr="clip_image001">
          <a:extLst>
            <a:ext uri="{FF2B5EF4-FFF2-40B4-BE49-F238E27FC236}">
              <a16:creationId xmlns="" xmlns:a16="http://schemas.microsoft.com/office/drawing/2014/main" id="{8AA708BF-BC57-BB41-B397-806C850F3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35" name="Picture 492" descr="clip_image001">
          <a:extLst>
            <a:ext uri="{FF2B5EF4-FFF2-40B4-BE49-F238E27FC236}">
              <a16:creationId xmlns="" xmlns:a16="http://schemas.microsoft.com/office/drawing/2014/main" id="{8689EEBF-220C-0B45-9341-CF9C5D93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836" name="Picture 493" descr="clip_image002">
          <a:extLst>
            <a:ext uri="{FF2B5EF4-FFF2-40B4-BE49-F238E27FC236}">
              <a16:creationId xmlns="" xmlns:a16="http://schemas.microsoft.com/office/drawing/2014/main" id="{C510135C-0127-8F45-BF65-F54C2FAA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837" name="pole tekstowe 4">
          <a:extLst>
            <a:ext uri="{FF2B5EF4-FFF2-40B4-BE49-F238E27FC236}">
              <a16:creationId xmlns="" xmlns:a16="http://schemas.microsoft.com/office/drawing/2014/main" id="{D0DE8249-1ABC-6647-8DA6-B5AA02BD6283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38" name="Picture 491" descr="clip_image001">
          <a:extLst>
            <a:ext uri="{FF2B5EF4-FFF2-40B4-BE49-F238E27FC236}">
              <a16:creationId xmlns="" xmlns:a16="http://schemas.microsoft.com/office/drawing/2014/main" id="{C21F826E-02C5-0345-B474-921BE943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39" name="Picture 492" descr="clip_image001">
          <a:extLst>
            <a:ext uri="{FF2B5EF4-FFF2-40B4-BE49-F238E27FC236}">
              <a16:creationId xmlns="" xmlns:a16="http://schemas.microsoft.com/office/drawing/2014/main" id="{E11148BA-0524-DF41-9265-02A38915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840" name="Picture 493" descr="clip_image002">
          <a:extLst>
            <a:ext uri="{FF2B5EF4-FFF2-40B4-BE49-F238E27FC236}">
              <a16:creationId xmlns="" xmlns:a16="http://schemas.microsoft.com/office/drawing/2014/main" id="{249E1979-0860-F348-8BBC-AAB6C569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841" name="pole tekstowe 4840">
          <a:extLst>
            <a:ext uri="{FF2B5EF4-FFF2-40B4-BE49-F238E27FC236}">
              <a16:creationId xmlns="" xmlns:a16="http://schemas.microsoft.com/office/drawing/2014/main" id="{E6C5BD65-D76A-F94D-BDFE-8DE4187199A3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42" name="Picture 491" descr="clip_image001">
          <a:extLst>
            <a:ext uri="{FF2B5EF4-FFF2-40B4-BE49-F238E27FC236}">
              <a16:creationId xmlns="" xmlns:a16="http://schemas.microsoft.com/office/drawing/2014/main" id="{B8E4678B-D3E3-7E4A-A29E-D1C57C3D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43" name="Picture 492" descr="clip_image001">
          <a:extLst>
            <a:ext uri="{FF2B5EF4-FFF2-40B4-BE49-F238E27FC236}">
              <a16:creationId xmlns="" xmlns:a16="http://schemas.microsoft.com/office/drawing/2014/main" id="{3B413293-BBAF-DF49-8D1F-BCE870F9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844" name="Picture 493" descr="clip_image002">
          <a:extLst>
            <a:ext uri="{FF2B5EF4-FFF2-40B4-BE49-F238E27FC236}">
              <a16:creationId xmlns="" xmlns:a16="http://schemas.microsoft.com/office/drawing/2014/main" id="{7D58BBB1-93AE-A249-866E-E5E93297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845" name="pole tekstowe 4">
          <a:extLst>
            <a:ext uri="{FF2B5EF4-FFF2-40B4-BE49-F238E27FC236}">
              <a16:creationId xmlns="" xmlns:a16="http://schemas.microsoft.com/office/drawing/2014/main" id="{F5C6BFCD-176A-DC40-8567-42C5E65F24EE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46" name="Picture 491" descr="clip_image001">
          <a:extLst>
            <a:ext uri="{FF2B5EF4-FFF2-40B4-BE49-F238E27FC236}">
              <a16:creationId xmlns="" xmlns:a16="http://schemas.microsoft.com/office/drawing/2014/main" id="{77AE25B1-D065-B54C-8736-4B07B313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47" name="Picture 492" descr="clip_image001">
          <a:extLst>
            <a:ext uri="{FF2B5EF4-FFF2-40B4-BE49-F238E27FC236}">
              <a16:creationId xmlns="" xmlns:a16="http://schemas.microsoft.com/office/drawing/2014/main" id="{DA02A31F-0F6A-3C41-A11C-6F2A8C0F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848" name="Picture 493" descr="clip_image002">
          <a:extLst>
            <a:ext uri="{FF2B5EF4-FFF2-40B4-BE49-F238E27FC236}">
              <a16:creationId xmlns="" xmlns:a16="http://schemas.microsoft.com/office/drawing/2014/main" id="{083E397F-4F81-B14A-A2CE-589254EB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849" name="pole tekstowe 4848">
          <a:extLst>
            <a:ext uri="{FF2B5EF4-FFF2-40B4-BE49-F238E27FC236}">
              <a16:creationId xmlns="" xmlns:a16="http://schemas.microsoft.com/office/drawing/2014/main" id="{01EDD192-5A97-924E-83E1-89DB5C192348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50" name="Picture 491" descr="clip_image001">
          <a:extLst>
            <a:ext uri="{FF2B5EF4-FFF2-40B4-BE49-F238E27FC236}">
              <a16:creationId xmlns="" xmlns:a16="http://schemas.microsoft.com/office/drawing/2014/main" id="{15396102-EBF2-704D-AF3F-A6B5DA0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15900" cy="299155"/>
    <xdr:pic>
      <xdr:nvPicPr>
        <xdr:cNvPr id="4851" name="Picture 492" descr="clip_image001">
          <a:extLst>
            <a:ext uri="{FF2B5EF4-FFF2-40B4-BE49-F238E27FC236}">
              <a16:creationId xmlns="" xmlns:a16="http://schemas.microsoft.com/office/drawing/2014/main" id="{8803B3AA-DC0D-BE49-BBE9-D7191182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20</xdr:row>
      <xdr:rowOff>0</xdr:rowOff>
    </xdr:from>
    <xdr:ext cx="215900" cy="299155"/>
    <xdr:pic>
      <xdr:nvPicPr>
        <xdr:cNvPr id="4852" name="Picture 493" descr="clip_image002">
          <a:extLst>
            <a:ext uri="{FF2B5EF4-FFF2-40B4-BE49-F238E27FC236}">
              <a16:creationId xmlns="" xmlns:a16="http://schemas.microsoft.com/office/drawing/2014/main" id="{53F11DB4-465A-724C-AFD0-B2376251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20</xdr:row>
      <xdr:rowOff>0</xdr:rowOff>
    </xdr:from>
    <xdr:ext cx="184731" cy="264560"/>
    <xdr:sp macro="" textlink="">
      <xdr:nvSpPr>
        <xdr:cNvPr id="4853" name="pole tekstowe 4">
          <a:extLst>
            <a:ext uri="{FF2B5EF4-FFF2-40B4-BE49-F238E27FC236}">
              <a16:creationId xmlns="" xmlns:a16="http://schemas.microsoft.com/office/drawing/2014/main" id="{83B6329B-39FE-0D48-B7FE-4409D43AC85E}"/>
            </a:ext>
          </a:extLst>
        </xdr:cNvPr>
        <xdr:cNvSpPr txBox="1"/>
      </xdr:nvSpPr>
      <xdr:spPr>
        <a:xfrm>
          <a:off x="17621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54" name="Picture 491" descr="clip_image001">
          <a:extLst>
            <a:ext uri="{FF2B5EF4-FFF2-40B4-BE49-F238E27FC236}">
              <a16:creationId xmlns="" xmlns:a16="http://schemas.microsoft.com/office/drawing/2014/main" id="{21ECB2BD-18ED-7A4A-9F31-6F0BE7DF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55" name="Picture 492" descr="clip_image001">
          <a:extLst>
            <a:ext uri="{FF2B5EF4-FFF2-40B4-BE49-F238E27FC236}">
              <a16:creationId xmlns="" xmlns:a16="http://schemas.microsoft.com/office/drawing/2014/main" id="{10EABCF8-6ABF-E64C-B551-6483EB0A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856" name="Picture 493" descr="clip_image002">
          <a:extLst>
            <a:ext uri="{FF2B5EF4-FFF2-40B4-BE49-F238E27FC236}">
              <a16:creationId xmlns="" xmlns:a16="http://schemas.microsoft.com/office/drawing/2014/main" id="{C2C50E8D-1AB6-A54E-9F5D-78034695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857" name="pole tekstowe 4">
          <a:extLst>
            <a:ext uri="{FF2B5EF4-FFF2-40B4-BE49-F238E27FC236}">
              <a16:creationId xmlns="" xmlns:a16="http://schemas.microsoft.com/office/drawing/2014/main" id="{EC8BCD88-8A07-C64C-A659-7B49312309DB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58" name="Picture 491" descr="clip_image001">
          <a:extLst>
            <a:ext uri="{FF2B5EF4-FFF2-40B4-BE49-F238E27FC236}">
              <a16:creationId xmlns="" xmlns:a16="http://schemas.microsoft.com/office/drawing/2014/main" id="{FDFDE674-6A85-8C4D-B51B-576588D8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59" name="Picture 492" descr="clip_image001">
          <a:extLst>
            <a:ext uri="{FF2B5EF4-FFF2-40B4-BE49-F238E27FC236}">
              <a16:creationId xmlns="" xmlns:a16="http://schemas.microsoft.com/office/drawing/2014/main" id="{3D876E67-00CA-C042-BE68-2E37B70B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860" name="Picture 493" descr="clip_image002">
          <a:extLst>
            <a:ext uri="{FF2B5EF4-FFF2-40B4-BE49-F238E27FC236}">
              <a16:creationId xmlns="" xmlns:a16="http://schemas.microsoft.com/office/drawing/2014/main" id="{77F8D658-3FD3-1B43-AC9D-411EAAB7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861" name="pole tekstowe 4">
          <a:extLst>
            <a:ext uri="{FF2B5EF4-FFF2-40B4-BE49-F238E27FC236}">
              <a16:creationId xmlns="" xmlns:a16="http://schemas.microsoft.com/office/drawing/2014/main" id="{DA934BFC-7E4F-A845-A864-01F57A9FF6A6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62" name="Picture 491" descr="clip_image001">
          <a:extLst>
            <a:ext uri="{FF2B5EF4-FFF2-40B4-BE49-F238E27FC236}">
              <a16:creationId xmlns="" xmlns:a16="http://schemas.microsoft.com/office/drawing/2014/main" id="{CD13C05D-ADDF-404E-9470-94F594FB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63" name="Picture 492" descr="clip_image001">
          <a:extLst>
            <a:ext uri="{FF2B5EF4-FFF2-40B4-BE49-F238E27FC236}">
              <a16:creationId xmlns="" xmlns:a16="http://schemas.microsoft.com/office/drawing/2014/main" id="{211D78C0-98A6-484D-90E8-8B378F9C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864" name="Picture 493" descr="clip_image002">
          <a:extLst>
            <a:ext uri="{FF2B5EF4-FFF2-40B4-BE49-F238E27FC236}">
              <a16:creationId xmlns="" xmlns:a16="http://schemas.microsoft.com/office/drawing/2014/main" id="{8E840231-B7B4-B24E-AE47-0B0EADDD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865" name="pole tekstowe 4">
          <a:extLst>
            <a:ext uri="{FF2B5EF4-FFF2-40B4-BE49-F238E27FC236}">
              <a16:creationId xmlns="" xmlns:a16="http://schemas.microsoft.com/office/drawing/2014/main" id="{57293366-0C83-424F-8221-0D790BB21F71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66" name="Picture 491" descr="clip_image001">
          <a:extLst>
            <a:ext uri="{FF2B5EF4-FFF2-40B4-BE49-F238E27FC236}">
              <a16:creationId xmlns="" xmlns:a16="http://schemas.microsoft.com/office/drawing/2014/main" id="{83F0E771-CBA4-7E4F-92E5-577ED9A1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67" name="Picture 492" descr="clip_image001">
          <a:extLst>
            <a:ext uri="{FF2B5EF4-FFF2-40B4-BE49-F238E27FC236}">
              <a16:creationId xmlns="" xmlns:a16="http://schemas.microsoft.com/office/drawing/2014/main" id="{ECC2AAB5-FCCE-4A40-B166-52AE727C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868" name="Picture 493" descr="clip_image002">
          <a:extLst>
            <a:ext uri="{FF2B5EF4-FFF2-40B4-BE49-F238E27FC236}">
              <a16:creationId xmlns="" xmlns:a16="http://schemas.microsoft.com/office/drawing/2014/main" id="{7B7782C4-0279-024E-B536-4438BC13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869" name="pole tekstowe 4">
          <a:extLst>
            <a:ext uri="{FF2B5EF4-FFF2-40B4-BE49-F238E27FC236}">
              <a16:creationId xmlns="" xmlns:a16="http://schemas.microsoft.com/office/drawing/2014/main" id="{DF3F5C0C-E48F-C549-B466-58376A46FC87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70" name="Picture 491" descr="clip_image001">
          <a:extLst>
            <a:ext uri="{FF2B5EF4-FFF2-40B4-BE49-F238E27FC236}">
              <a16:creationId xmlns="" xmlns:a16="http://schemas.microsoft.com/office/drawing/2014/main" id="{98C9E592-9E73-5E45-A176-F5232088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71" name="Picture 492" descr="clip_image001">
          <a:extLst>
            <a:ext uri="{FF2B5EF4-FFF2-40B4-BE49-F238E27FC236}">
              <a16:creationId xmlns="" xmlns:a16="http://schemas.microsoft.com/office/drawing/2014/main" id="{E07C2A62-A7DD-0847-AA69-A0233434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872" name="Picture 493" descr="clip_image002">
          <a:extLst>
            <a:ext uri="{FF2B5EF4-FFF2-40B4-BE49-F238E27FC236}">
              <a16:creationId xmlns="" xmlns:a16="http://schemas.microsoft.com/office/drawing/2014/main" id="{AD90E4E8-7A78-FF4D-8458-EADD5340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873" name="pole tekstowe 4">
          <a:extLst>
            <a:ext uri="{FF2B5EF4-FFF2-40B4-BE49-F238E27FC236}">
              <a16:creationId xmlns="" xmlns:a16="http://schemas.microsoft.com/office/drawing/2014/main" id="{B6E006D0-F852-0344-BD50-C6A581B9AF43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74" name="Picture 491" descr="clip_image001">
          <a:extLst>
            <a:ext uri="{FF2B5EF4-FFF2-40B4-BE49-F238E27FC236}">
              <a16:creationId xmlns="" xmlns:a16="http://schemas.microsoft.com/office/drawing/2014/main" id="{5299DA21-6122-E542-9EDC-55F1D663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75" name="Picture 492" descr="clip_image001">
          <a:extLst>
            <a:ext uri="{FF2B5EF4-FFF2-40B4-BE49-F238E27FC236}">
              <a16:creationId xmlns="" xmlns:a16="http://schemas.microsoft.com/office/drawing/2014/main" id="{F31BF30C-36A6-C14C-9324-5ABE0CE00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876" name="Picture 493" descr="clip_image002">
          <a:extLst>
            <a:ext uri="{FF2B5EF4-FFF2-40B4-BE49-F238E27FC236}">
              <a16:creationId xmlns="" xmlns:a16="http://schemas.microsoft.com/office/drawing/2014/main" id="{241FFD7B-ECFB-D541-AF8A-1ACC8437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877" name="pole tekstowe 4">
          <a:extLst>
            <a:ext uri="{FF2B5EF4-FFF2-40B4-BE49-F238E27FC236}">
              <a16:creationId xmlns="" xmlns:a16="http://schemas.microsoft.com/office/drawing/2014/main" id="{338880D5-D9BF-CB4A-96D3-CE96B0DEAF25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78" name="Picture 491" descr="clip_image001">
          <a:extLst>
            <a:ext uri="{FF2B5EF4-FFF2-40B4-BE49-F238E27FC236}">
              <a16:creationId xmlns="" xmlns:a16="http://schemas.microsoft.com/office/drawing/2014/main" id="{8E1FA270-29F5-0C4A-A92E-FB7D62F6E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79" name="Picture 492" descr="clip_image001">
          <a:extLst>
            <a:ext uri="{FF2B5EF4-FFF2-40B4-BE49-F238E27FC236}">
              <a16:creationId xmlns="" xmlns:a16="http://schemas.microsoft.com/office/drawing/2014/main" id="{7A625047-2E6F-BA48-867E-92AE3BB6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880" name="Picture 493" descr="clip_image002">
          <a:extLst>
            <a:ext uri="{FF2B5EF4-FFF2-40B4-BE49-F238E27FC236}">
              <a16:creationId xmlns="" xmlns:a16="http://schemas.microsoft.com/office/drawing/2014/main" id="{1E159105-FDCE-A441-8E88-E9F74064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881" name="pole tekstowe 4">
          <a:extLst>
            <a:ext uri="{FF2B5EF4-FFF2-40B4-BE49-F238E27FC236}">
              <a16:creationId xmlns="" xmlns:a16="http://schemas.microsoft.com/office/drawing/2014/main" id="{18DC6283-29A6-6B4D-B6A0-22110F4B41F9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82" name="Picture 491" descr="clip_image001">
          <a:extLst>
            <a:ext uri="{FF2B5EF4-FFF2-40B4-BE49-F238E27FC236}">
              <a16:creationId xmlns="" xmlns:a16="http://schemas.microsoft.com/office/drawing/2014/main" id="{D2B3CBB4-93EE-9C4A-B189-3DD184EF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83" name="Picture 492" descr="clip_image001">
          <a:extLst>
            <a:ext uri="{FF2B5EF4-FFF2-40B4-BE49-F238E27FC236}">
              <a16:creationId xmlns="" xmlns:a16="http://schemas.microsoft.com/office/drawing/2014/main" id="{D5D57E8D-B1C5-A34A-9615-9BD4591F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884" name="Picture 493" descr="clip_image002">
          <a:extLst>
            <a:ext uri="{FF2B5EF4-FFF2-40B4-BE49-F238E27FC236}">
              <a16:creationId xmlns="" xmlns:a16="http://schemas.microsoft.com/office/drawing/2014/main" id="{C1D3DD5B-4A54-7544-9A4F-9060CDD9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885" name="pole tekstowe 4">
          <a:extLst>
            <a:ext uri="{FF2B5EF4-FFF2-40B4-BE49-F238E27FC236}">
              <a16:creationId xmlns="" xmlns:a16="http://schemas.microsoft.com/office/drawing/2014/main" id="{47DF10FB-C7F5-CE4F-BB7C-4FF18A6D810E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86" name="Picture 491" descr="clip_image001">
          <a:extLst>
            <a:ext uri="{FF2B5EF4-FFF2-40B4-BE49-F238E27FC236}">
              <a16:creationId xmlns="" xmlns:a16="http://schemas.microsoft.com/office/drawing/2014/main" id="{31434E34-B371-374E-8DAC-BD7F4000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87" name="Picture 492" descr="clip_image001">
          <a:extLst>
            <a:ext uri="{FF2B5EF4-FFF2-40B4-BE49-F238E27FC236}">
              <a16:creationId xmlns="" xmlns:a16="http://schemas.microsoft.com/office/drawing/2014/main" id="{C2998832-D1FD-314F-A54E-253F3E7C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888" name="Picture 493" descr="clip_image002">
          <a:extLst>
            <a:ext uri="{FF2B5EF4-FFF2-40B4-BE49-F238E27FC236}">
              <a16:creationId xmlns="" xmlns:a16="http://schemas.microsoft.com/office/drawing/2014/main" id="{0B97409F-6B7C-4349-9BDB-C53D1FC9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889" name="pole tekstowe 4">
          <a:extLst>
            <a:ext uri="{FF2B5EF4-FFF2-40B4-BE49-F238E27FC236}">
              <a16:creationId xmlns="" xmlns:a16="http://schemas.microsoft.com/office/drawing/2014/main" id="{4CB62E5B-0071-0D43-81C1-63CE8A3A5ECA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90" name="Picture 491" descr="clip_image001">
          <a:extLst>
            <a:ext uri="{FF2B5EF4-FFF2-40B4-BE49-F238E27FC236}">
              <a16:creationId xmlns="" xmlns:a16="http://schemas.microsoft.com/office/drawing/2014/main" id="{75A4BEF4-689E-6E4E-8EF7-9F88624A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91" name="Picture 492" descr="clip_image001">
          <a:extLst>
            <a:ext uri="{FF2B5EF4-FFF2-40B4-BE49-F238E27FC236}">
              <a16:creationId xmlns="" xmlns:a16="http://schemas.microsoft.com/office/drawing/2014/main" id="{07CF3EC9-4514-C145-A224-F7330D83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892" name="Picture 493" descr="clip_image002">
          <a:extLst>
            <a:ext uri="{FF2B5EF4-FFF2-40B4-BE49-F238E27FC236}">
              <a16:creationId xmlns="" xmlns:a16="http://schemas.microsoft.com/office/drawing/2014/main" id="{705F707F-7B9F-D240-9566-FF0AB790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893" name="pole tekstowe 4">
          <a:extLst>
            <a:ext uri="{FF2B5EF4-FFF2-40B4-BE49-F238E27FC236}">
              <a16:creationId xmlns="" xmlns:a16="http://schemas.microsoft.com/office/drawing/2014/main" id="{3359D53F-B434-1644-B517-CF050670FF73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94" name="Picture 491" descr="clip_image001">
          <a:extLst>
            <a:ext uri="{FF2B5EF4-FFF2-40B4-BE49-F238E27FC236}">
              <a16:creationId xmlns="" xmlns:a16="http://schemas.microsoft.com/office/drawing/2014/main" id="{DFC2D733-976F-454B-B232-5DF8F422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95" name="Picture 492" descr="clip_image001">
          <a:extLst>
            <a:ext uri="{FF2B5EF4-FFF2-40B4-BE49-F238E27FC236}">
              <a16:creationId xmlns="" xmlns:a16="http://schemas.microsoft.com/office/drawing/2014/main" id="{2D97AE39-6337-0249-A311-CCEDD4D5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896" name="Picture 493" descr="clip_image002">
          <a:extLst>
            <a:ext uri="{FF2B5EF4-FFF2-40B4-BE49-F238E27FC236}">
              <a16:creationId xmlns="" xmlns:a16="http://schemas.microsoft.com/office/drawing/2014/main" id="{D544FDBE-28ED-1941-91C2-2FA834AD8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897" name="pole tekstowe 4">
          <a:extLst>
            <a:ext uri="{FF2B5EF4-FFF2-40B4-BE49-F238E27FC236}">
              <a16:creationId xmlns="" xmlns:a16="http://schemas.microsoft.com/office/drawing/2014/main" id="{A6EAFB07-49B7-2A4E-80DE-E69F0271CC9E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98" name="Picture 491" descr="clip_image001">
          <a:extLst>
            <a:ext uri="{FF2B5EF4-FFF2-40B4-BE49-F238E27FC236}">
              <a16:creationId xmlns="" xmlns:a16="http://schemas.microsoft.com/office/drawing/2014/main" id="{29C8AD2C-EAE2-2349-BF67-099FE7EC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899" name="Picture 492" descr="clip_image001">
          <a:extLst>
            <a:ext uri="{FF2B5EF4-FFF2-40B4-BE49-F238E27FC236}">
              <a16:creationId xmlns="" xmlns:a16="http://schemas.microsoft.com/office/drawing/2014/main" id="{A0238037-F67E-1B4E-B0D2-BB8C4A60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00" name="Picture 493" descr="clip_image002">
          <a:extLst>
            <a:ext uri="{FF2B5EF4-FFF2-40B4-BE49-F238E27FC236}">
              <a16:creationId xmlns="" xmlns:a16="http://schemas.microsoft.com/office/drawing/2014/main" id="{896B67ED-17D4-9B42-A1D8-CBF1BAB6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01" name="pole tekstowe 4">
          <a:extLst>
            <a:ext uri="{FF2B5EF4-FFF2-40B4-BE49-F238E27FC236}">
              <a16:creationId xmlns="" xmlns:a16="http://schemas.microsoft.com/office/drawing/2014/main" id="{B2CC697C-858B-6C44-9C61-FFD7685E09BB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02" name="Picture 491" descr="clip_image001">
          <a:extLst>
            <a:ext uri="{FF2B5EF4-FFF2-40B4-BE49-F238E27FC236}">
              <a16:creationId xmlns="" xmlns:a16="http://schemas.microsoft.com/office/drawing/2014/main" id="{192B11F7-1541-EA4E-86AA-207293B5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03" name="Picture 492" descr="clip_image001">
          <a:extLst>
            <a:ext uri="{FF2B5EF4-FFF2-40B4-BE49-F238E27FC236}">
              <a16:creationId xmlns="" xmlns:a16="http://schemas.microsoft.com/office/drawing/2014/main" id="{035D0BA5-5B71-0B44-AAC0-7DD8C755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04" name="Picture 493" descr="clip_image002">
          <a:extLst>
            <a:ext uri="{FF2B5EF4-FFF2-40B4-BE49-F238E27FC236}">
              <a16:creationId xmlns="" xmlns:a16="http://schemas.microsoft.com/office/drawing/2014/main" id="{2F3BD889-114B-7545-A223-3D97F8F8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05" name="pole tekstowe 4">
          <a:extLst>
            <a:ext uri="{FF2B5EF4-FFF2-40B4-BE49-F238E27FC236}">
              <a16:creationId xmlns="" xmlns:a16="http://schemas.microsoft.com/office/drawing/2014/main" id="{F1D7D754-4608-F247-9313-10C323B8E8B3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06" name="Picture 491" descr="clip_image001">
          <a:extLst>
            <a:ext uri="{FF2B5EF4-FFF2-40B4-BE49-F238E27FC236}">
              <a16:creationId xmlns="" xmlns:a16="http://schemas.microsoft.com/office/drawing/2014/main" id="{6C6A9547-D509-5C4E-B901-D279A0BE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07" name="Picture 492" descr="clip_image001">
          <a:extLst>
            <a:ext uri="{FF2B5EF4-FFF2-40B4-BE49-F238E27FC236}">
              <a16:creationId xmlns="" xmlns:a16="http://schemas.microsoft.com/office/drawing/2014/main" id="{007EE7C4-705E-6A4A-9392-DF9845558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08" name="Picture 493" descr="clip_image002">
          <a:extLst>
            <a:ext uri="{FF2B5EF4-FFF2-40B4-BE49-F238E27FC236}">
              <a16:creationId xmlns="" xmlns:a16="http://schemas.microsoft.com/office/drawing/2014/main" id="{08C68B02-3570-8547-B5F8-3FECE77A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09" name="pole tekstowe 4">
          <a:extLst>
            <a:ext uri="{FF2B5EF4-FFF2-40B4-BE49-F238E27FC236}">
              <a16:creationId xmlns="" xmlns:a16="http://schemas.microsoft.com/office/drawing/2014/main" id="{3E48CE43-42AE-844F-A0FB-FA485BEAF053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10" name="Picture 491" descr="clip_image001">
          <a:extLst>
            <a:ext uri="{FF2B5EF4-FFF2-40B4-BE49-F238E27FC236}">
              <a16:creationId xmlns="" xmlns:a16="http://schemas.microsoft.com/office/drawing/2014/main" id="{23AB18EB-9C7B-1A49-8DF0-7B37D77C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11" name="Picture 492" descr="clip_image001">
          <a:extLst>
            <a:ext uri="{FF2B5EF4-FFF2-40B4-BE49-F238E27FC236}">
              <a16:creationId xmlns="" xmlns:a16="http://schemas.microsoft.com/office/drawing/2014/main" id="{36B1B3D1-096F-8144-8C15-822F5A88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12" name="Picture 493" descr="clip_image002">
          <a:extLst>
            <a:ext uri="{FF2B5EF4-FFF2-40B4-BE49-F238E27FC236}">
              <a16:creationId xmlns="" xmlns:a16="http://schemas.microsoft.com/office/drawing/2014/main" id="{CAB5815D-8D36-5B42-B16A-756B9BC4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13" name="pole tekstowe 4">
          <a:extLst>
            <a:ext uri="{FF2B5EF4-FFF2-40B4-BE49-F238E27FC236}">
              <a16:creationId xmlns="" xmlns:a16="http://schemas.microsoft.com/office/drawing/2014/main" id="{F1B732DD-E864-274E-AB3C-3C8332D0D400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14" name="Picture 491" descr="clip_image001">
          <a:extLst>
            <a:ext uri="{FF2B5EF4-FFF2-40B4-BE49-F238E27FC236}">
              <a16:creationId xmlns="" xmlns:a16="http://schemas.microsoft.com/office/drawing/2014/main" id="{60E4676C-8FA3-4540-B87E-11178E61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15" name="Picture 492" descr="clip_image001">
          <a:extLst>
            <a:ext uri="{FF2B5EF4-FFF2-40B4-BE49-F238E27FC236}">
              <a16:creationId xmlns="" xmlns:a16="http://schemas.microsoft.com/office/drawing/2014/main" id="{5A83ABAE-167B-7246-B526-3BEE1637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16" name="Picture 493" descr="clip_image002">
          <a:extLst>
            <a:ext uri="{FF2B5EF4-FFF2-40B4-BE49-F238E27FC236}">
              <a16:creationId xmlns="" xmlns:a16="http://schemas.microsoft.com/office/drawing/2014/main" id="{197B1F67-1912-A942-A899-B7955EEC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17" name="pole tekstowe 4">
          <a:extLst>
            <a:ext uri="{FF2B5EF4-FFF2-40B4-BE49-F238E27FC236}">
              <a16:creationId xmlns="" xmlns:a16="http://schemas.microsoft.com/office/drawing/2014/main" id="{0EAE2326-A144-F645-A99E-EC08B34C57D8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18" name="Picture 491" descr="clip_image001">
          <a:extLst>
            <a:ext uri="{FF2B5EF4-FFF2-40B4-BE49-F238E27FC236}">
              <a16:creationId xmlns="" xmlns:a16="http://schemas.microsoft.com/office/drawing/2014/main" id="{D7D29875-2289-C448-96D9-8024EA43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19" name="Picture 492" descr="clip_image001">
          <a:extLst>
            <a:ext uri="{FF2B5EF4-FFF2-40B4-BE49-F238E27FC236}">
              <a16:creationId xmlns="" xmlns:a16="http://schemas.microsoft.com/office/drawing/2014/main" id="{2383B613-A88D-3441-BEAF-C1AE801B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20" name="Picture 493" descr="clip_image002">
          <a:extLst>
            <a:ext uri="{FF2B5EF4-FFF2-40B4-BE49-F238E27FC236}">
              <a16:creationId xmlns="" xmlns:a16="http://schemas.microsoft.com/office/drawing/2014/main" id="{E7824B45-C370-944F-B166-FE74C39D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21" name="pole tekstowe 4">
          <a:extLst>
            <a:ext uri="{FF2B5EF4-FFF2-40B4-BE49-F238E27FC236}">
              <a16:creationId xmlns="" xmlns:a16="http://schemas.microsoft.com/office/drawing/2014/main" id="{C386B933-149A-204C-83B0-7FDD65F55795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4922" name="Picture 491" descr="clip_image001">
          <a:extLst>
            <a:ext uri="{FF2B5EF4-FFF2-40B4-BE49-F238E27FC236}">
              <a16:creationId xmlns="" xmlns:a16="http://schemas.microsoft.com/office/drawing/2014/main" id="{8244FDE9-2638-2742-9634-3FA9AB4F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4923" name="Picture 492" descr="clip_image001">
          <a:extLst>
            <a:ext uri="{FF2B5EF4-FFF2-40B4-BE49-F238E27FC236}">
              <a16:creationId xmlns="" xmlns:a16="http://schemas.microsoft.com/office/drawing/2014/main" id="{81FB882C-E3A0-1C46-A1E1-73AA4E4A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4924" name="Picture 493" descr="clip_image002">
          <a:extLst>
            <a:ext uri="{FF2B5EF4-FFF2-40B4-BE49-F238E27FC236}">
              <a16:creationId xmlns="" xmlns:a16="http://schemas.microsoft.com/office/drawing/2014/main" id="{1F06B88E-F8BB-764E-9AD2-F629B3F0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4925" name="pole tekstowe 4">
          <a:extLst>
            <a:ext uri="{FF2B5EF4-FFF2-40B4-BE49-F238E27FC236}">
              <a16:creationId xmlns="" xmlns:a16="http://schemas.microsoft.com/office/drawing/2014/main" id="{EED25CD8-E92E-8943-BA8A-DFCAF252CF16}"/>
            </a:ext>
          </a:extLst>
        </xdr:cNvPr>
        <xdr:cNvSpPr txBox="1"/>
      </xdr:nvSpPr>
      <xdr:spPr>
        <a:xfrm>
          <a:off x="3870325" y="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4926" name="Picture 491" descr="clip_image001">
          <a:extLst>
            <a:ext uri="{FF2B5EF4-FFF2-40B4-BE49-F238E27FC236}">
              <a16:creationId xmlns="" xmlns:a16="http://schemas.microsoft.com/office/drawing/2014/main" id="{7030603B-E4B3-C54B-ACAE-4BE8EB2B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4927" name="Picture 492" descr="clip_image001">
          <a:extLst>
            <a:ext uri="{FF2B5EF4-FFF2-40B4-BE49-F238E27FC236}">
              <a16:creationId xmlns="" xmlns:a16="http://schemas.microsoft.com/office/drawing/2014/main" id="{1CB7B5F7-3069-8245-B5DD-040BC526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4928" name="Picture 493" descr="clip_image002">
          <a:extLst>
            <a:ext uri="{FF2B5EF4-FFF2-40B4-BE49-F238E27FC236}">
              <a16:creationId xmlns="" xmlns:a16="http://schemas.microsoft.com/office/drawing/2014/main" id="{E07C7B77-5515-AA45-9D30-85DD66ED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94335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4929" name="pole tekstowe 4">
          <a:extLst>
            <a:ext uri="{FF2B5EF4-FFF2-40B4-BE49-F238E27FC236}">
              <a16:creationId xmlns="" xmlns:a16="http://schemas.microsoft.com/office/drawing/2014/main" id="{8F18A343-7A39-4149-9F5B-11D937DDE0F0}"/>
            </a:ext>
          </a:extLst>
        </xdr:cNvPr>
        <xdr:cNvSpPr txBox="1"/>
      </xdr:nvSpPr>
      <xdr:spPr>
        <a:xfrm>
          <a:off x="3870325" y="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30" name="Picture 491" descr="clip_image001">
          <a:extLst>
            <a:ext uri="{FF2B5EF4-FFF2-40B4-BE49-F238E27FC236}">
              <a16:creationId xmlns="" xmlns:a16="http://schemas.microsoft.com/office/drawing/2014/main" id="{39E69074-97D8-AF42-9319-357C0B6F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31" name="Picture 492" descr="clip_image001">
          <a:extLst>
            <a:ext uri="{FF2B5EF4-FFF2-40B4-BE49-F238E27FC236}">
              <a16:creationId xmlns="" xmlns:a16="http://schemas.microsoft.com/office/drawing/2014/main" id="{D6EB89C1-42FF-2F4E-9BD7-1CA300CE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32" name="Picture 493" descr="clip_image002">
          <a:extLst>
            <a:ext uri="{FF2B5EF4-FFF2-40B4-BE49-F238E27FC236}">
              <a16:creationId xmlns="" xmlns:a16="http://schemas.microsoft.com/office/drawing/2014/main" id="{6BDE961D-351F-A048-B72C-FBCE5CEF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33" name="pole tekstowe 4">
          <a:extLst>
            <a:ext uri="{FF2B5EF4-FFF2-40B4-BE49-F238E27FC236}">
              <a16:creationId xmlns="" xmlns:a16="http://schemas.microsoft.com/office/drawing/2014/main" id="{7F5C0931-E455-E546-9C32-B292C15C1BD3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34" name="Picture 491" descr="clip_image001">
          <a:extLst>
            <a:ext uri="{FF2B5EF4-FFF2-40B4-BE49-F238E27FC236}">
              <a16:creationId xmlns="" xmlns:a16="http://schemas.microsoft.com/office/drawing/2014/main" id="{E99055BE-151F-9A43-8074-C90228AF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35" name="Picture 492" descr="clip_image001">
          <a:extLst>
            <a:ext uri="{FF2B5EF4-FFF2-40B4-BE49-F238E27FC236}">
              <a16:creationId xmlns="" xmlns:a16="http://schemas.microsoft.com/office/drawing/2014/main" id="{141A1735-9EE2-7E48-B322-FFF55F39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36" name="Picture 493" descr="clip_image002">
          <a:extLst>
            <a:ext uri="{FF2B5EF4-FFF2-40B4-BE49-F238E27FC236}">
              <a16:creationId xmlns="" xmlns:a16="http://schemas.microsoft.com/office/drawing/2014/main" id="{80EE69EB-7EE4-184D-8ED4-2DB80B3D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37" name="pole tekstowe 4">
          <a:extLst>
            <a:ext uri="{FF2B5EF4-FFF2-40B4-BE49-F238E27FC236}">
              <a16:creationId xmlns="" xmlns:a16="http://schemas.microsoft.com/office/drawing/2014/main" id="{5FB09B04-F10D-E94E-BD71-5D8D229D805D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38" name="Picture 491" descr="clip_image001">
          <a:extLst>
            <a:ext uri="{FF2B5EF4-FFF2-40B4-BE49-F238E27FC236}">
              <a16:creationId xmlns="" xmlns:a16="http://schemas.microsoft.com/office/drawing/2014/main" id="{3764BA9D-6C54-4E4D-88DB-45C1BB66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39" name="Picture 492" descr="clip_image001">
          <a:extLst>
            <a:ext uri="{FF2B5EF4-FFF2-40B4-BE49-F238E27FC236}">
              <a16:creationId xmlns="" xmlns:a16="http://schemas.microsoft.com/office/drawing/2014/main" id="{67E98F36-110D-6C4C-8CBF-C382BD30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40" name="Picture 493" descr="clip_image002">
          <a:extLst>
            <a:ext uri="{FF2B5EF4-FFF2-40B4-BE49-F238E27FC236}">
              <a16:creationId xmlns="" xmlns:a16="http://schemas.microsoft.com/office/drawing/2014/main" id="{F2ECD23F-304B-4542-B793-2BB866D6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41" name="pole tekstowe 4">
          <a:extLst>
            <a:ext uri="{FF2B5EF4-FFF2-40B4-BE49-F238E27FC236}">
              <a16:creationId xmlns="" xmlns:a16="http://schemas.microsoft.com/office/drawing/2014/main" id="{12C1DA7F-C448-D643-8540-C6413EA3E21F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4942" name="Picture 491" descr="clip_image001">
          <a:extLst>
            <a:ext uri="{FF2B5EF4-FFF2-40B4-BE49-F238E27FC236}">
              <a16:creationId xmlns="" xmlns:a16="http://schemas.microsoft.com/office/drawing/2014/main" id="{154157D4-677E-0F4C-B1CD-31EE76CF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135</xdr:row>
      <xdr:rowOff>0</xdr:rowOff>
    </xdr:from>
    <xdr:ext cx="215900" cy="299155"/>
    <xdr:pic>
      <xdr:nvPicPr>
        <xdr:cNvPr id="4943" name="Picture 492" descr="clip_image001">
          <a:extLst>
            <a:ext uri="{FF2B5EF4-FFF2-40B4-BE49-F238E27FC236}">
              <a16:creationId xmlns="" xmlns:a16="http://schemas.microsoft.com/office/drawing/2014/main" id="{405A5BDA-A20A-E149-8A81-118744D4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135</xdr:row>
      <xdr:rowOff>0</xdr:rowOff>
    </xdr:from>
    <xdr:ext cx="215900" cy="299155"/>
    <xdr:pic>
      <xdr:nvPicPr>
        <xdr:cNvPr id="4944" name="Picture 493" descr="clip_image002">
          <a:extLst>
            <a:ext uri="{FF2B5EF4-FFF2-40B4-BE49-F238E27FC236}">
              <a16:creationId xmlns="" xmlns:a16="http://schemas.microsoft.com/office/drawing/2014/main" id="{9345F072-D6C5-A24F-8F9C-7693A6D6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9423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135</xdr:row>
      <xdr:rowOff>0</xdr:rowOff>
    </xdr:from>
    <xdr:ext cx="184731" cy="264560"/>
    <xdr:sp macro="" textlink="">
      <xdr:nvSpPr>
        <xdr:cNvPr id="4945" name="pole tekstowe 4">
          <a:extLst>
            <a:ext uri="{FF2B5EF4-FFF2-40B4-BE49-F238E27FC236}">
              <a16:creationId xmlns="" xmlns:a16="http://schemas.microsoft.com/office/drawing/2014/main" id="{671DB996-FE62-EB43-BAF7-4AF5B7C7D9B5}"/>
            </a:ext>
          </a:extLst>
        </xdr:cNvPr>
        <xdr:cNvSpPr txBox="1"/>
      </xdr:nvSpPr>
      <xdr:spPr>
        <a:xfrm>
          <a:off x="3870325" y="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46" name="Picture 491" descr="clip_image001">
          <a:extLst>
            <a:ext uri="{FF2B5EF4-FFF2-40B4-BE49-F238E27FC236}">
              <a16:creationId xmlns="" xmlns:a16="http://schemas.microsoft.com/office/drawing/2014/main" id="{7713065D-23F7-4A4E-98ED-1DFD9372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47" name="Picture 492" descr="clip_image001">
          <a:extLst>
            <a:ext uri="{FF2B5EF4-FFF2-40B4-BE49-F238E27FC236}">
              <a16:creationId xmlns="" xmlns:a16="http://schemas.microsoft.com/office/drawing/2014/main" id="{8EF39999-7C3F-D944-B40D-76994DC4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48" name="Picture 493" descr="clip_image002">
          <a:extLst>
            <a:ext uri="{FF2B5EF4-FFF2-40B4-BE49-F238E27FC236}">
              <a16:creationId xmlns="" xmlns:a16="http://schemas.microsoft.com/office/drawing/2014/main" id="{F069DAED-E637-A04E-A58B-0A3FBFCA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49" name="pole tekstowe 4948">
          <a:extLst>
            <a:ext uri="{FF2B5EF4-FFF2-40B4-BE49-F238E27FC236}">
              <a16:creationId xmlns="" xmlns:a16="http://schemas.microsoft.com/office/drawing/2014/main" id="{668B9A2E-151D-4345-8A8F-8823B0C16BA4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50" name="Picture 491" descr="clip_image001">
          <a:extLst>
            <a:ext uri="{FF2B5EF4-FFF2-40B4-BE49-F238E27FC236}">
              <a16:creationId xmlns="" xmlns:a16="http://schemas.microsoft.com/office/drawing/2014/main" id="{8EB379C5-5B4F-FF48-8834-B2E7761C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51" name="Picture 492" descr="clip_image001">
          <a:extLst>
            <a:ext uri="{FF2B5EF4-FFF2-40B4-BE49-F238E27FC236}">
              <a16:creationId xmlns="" xmlns:a16="http://schemas.microsoft.com/office/drawing/2014/main" id="{E1C8EE1A-8A1D-DD4B-B935-9716C27B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52" name="Picture 493" descr="clip_image002">
          <a:extLst>
            <a:ext uri="{FF2B5EF4-FFF2-40B4-BE49-F238E27FC236}">
              <a16:creationId xmlns="" xmlns:a16="http://schemas.microsoft.com/office/drawing/2014/main" id="{41B226DF-3277-BC4D-BD49-3FE43ACE5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53" name="pole tekstowe 4">
          <a:extLst>
            <a:ext uri="{FF2B5EF4-FFF2-40B4-BE49-F238E27FC236}">
              <a16:creationId xmlns="" xmlns:a16="http://schemas.microsoft.com/office/drawing/2014/main" id="{DA3C25CF-81F4-3F45-B0A0-FE7583D604EA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54" name="Picture 491" descr="clip_image001">
          <a:extLst>
            <a:ext uri="{FF2B5EF4-FFF2-40B4-BE49-F238E27FC236}">
              <a16:creationId xmlns="" xmlns:a16="http://schemas.microsoft.com/office/drawing/2014/main" id="{51E0790C-53AE-E544-9C9C-1E626697A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55" name="Picture 492" descr="clip_image001">
          <a:extLst>
            <a:ext uri="{FF2B5EF4-FFF2-40B4-BE49-F238E27FC236}">
              <a16:creationId xmlns="" xmlns:a16="http://schemas.microsoft.com/office/drawing/2014/main" id="{D6A142B1-140E-B841-8D5C-E2D0782B9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56" name="Picture 493" descr="clip_image002">
          <a:extLst>
            <a:ext uri="{FF2B5EF4-FFF2-40B4-BE49-F238E27FC236}">
              <a16:creationId xmlns="" xmlns:a16="http://schemas.microsoft.com/office/drawing/2014/main" id="{0B1B1125-B5DB-3E46-98D2-55FB7424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57" name="pole tekstowe 4956">
          <a:extLst>
            <a:ext uri="{FF2B5EF4-FFF2-40B4-BE49-F238E27FC236}">
              <a16:creationId xmlns="" xmlns:a16="http://schemas.microsoft.com/office/drawing/2014/main" id="{DE8BE47C-F5B3-5641-9B9B-0C2DF9F28C22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58" name="Picture 491" descr="clip_image001">
          <a:extLst>
            <a:ext uri="{FF2B5EF4-FFF2-40B4-BE49-F238E27FC236}">
              <a16:creationId xmlns="" xmlns:a16="http://schemas.microsoft.com/office/drawing/2014/main" id="{9F958D95-FCE0-B148-BDC6-4EA94E6F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59" name="Picture 492" descr="clip_image001">
          <a:extLst>
            <a:ext uri="{FF2B5EF4-FFF2-40B4-BE49-F238E27FC236}">
              <a16:creationId xmlns="" xmlns:a16="http://schemas.microsoft.com/office/drawing/2014/main" id="{51EE2527-D4B7-994E-8C63-9B5CB955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60" name="Picture 493" descr="clip_image002">
          <a:extLst>
            <a:ext uri="{FF2B5EF4-FFF2-40B4-BE49-F238E27FC236}">
              <a16:creationId xmlns="" xmlns:a16="http://schemas.microsoft.com/office/drawing/2014/main" id="{940599F2-2B0F-D743-B648-C94D1EDA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61" name="pole tekstowe 4">
          <a:extLst>
            <a:ext uri="{FF2B5EF4-FFF2-40B4-BE49-F238E27FC236}">
              <a16:creationId xmlns="" xmlns:a16="http://schemas.microsoft.com/office/drawing/2014/main" id="{02A28129-7776-574B-892D-AC85BEB27175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62" name="Picture 491" descr="clip_image001">
          <a:extLst>
            <a:ext uri="{FF2B5EF4-FFF2-40B4-BE49-F238E27FC236}">
              <a16:creationId xmlns="" xmlns:a16="http://schemas.microsoft.com/office/drawing/2014/main" id="{15C409B6-8865-444B-84B8-71895067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63" name="Picture 492" descr="clip_image001">
          <a:extLst>
            <a:ext uri="{FF2B5EF4-FFF2-40B4-BE49-F238E27FC236}">
              <a16:creationId xmlns="" xmlns:a16="http://schemas.microsoft.com/office/drawing/2014/main" id="{95F41368-74B4-974E-8F06-673A25BB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64" name="Picture 493" descr="clip_image002">
          <a:extLst>
            <a:ext uri="{FF2B5EF4-FFF2-40B4-BE49-F238E27FC236}">
              <a16:creationId xmlns="" xmlns:a16="http://schemas.microsoft.com/office/drawing/2014/main" id="{6E337C67-7B34-954F-A0F5-DE2E03AB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65" name="pole tekstowe 4964">
          <a:extLst>
            <a:ext uri="{FF2B5EF4-FFF2-40B4-BE49-F238E27FC236}">
              <a16:creationId xmlns="" xmlns:a16="http://schemas.microsoft.com/office/drawing/2014/main" id="{A0C9B60C-B88C-D140-B633-68B72809C8C0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66" name="Picture 491" descr="clip_image001">
          <a:extLst>
            <a:ext uri="{FF2B5EF4-FFF2-40B4-BE49-F238E27FC236}">
              <a16:creationId xmlns="" xmlns:a16="http://schemas.microsoft.com/office/drawing/2014/main" id="{7F4CF2FF-1FCC-AE41-9A93-ED1584A9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67" name="Picture 492" descr="clip_image001">
          <a:extLst>
            <a:ext uri="{FF2B5EF4-FFF2-40B4-BE49-F238E27FC236}">
              <a16:creationId xmlns="" xmlns:a16="http://schemas.microsoft.com/office/drawing/2014/main" id="{2C3E362D-53B5-1F45-A25E-E0C5CBFCB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68" name="Picture 493" descr="clip_image002">
          <a:extLst>
            <a:ext uri="{FF2B5EF4-FFF2-40B4-BE49-F238E27FC236}">
              <a16:creationId xmlns="" xmlns:a16="http://schemas.microsoft.com/office/drawing/2014/main" id="{39E40EE6-EC51-DB48-B5BA-C17C3F7A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69" name="pole tekstowe 4">
          <a:extLst>
            <a:ext uri="{FF2B5EF4-FFF2-40B4-BE49-F238E27FC236}">
              <a16:creationId xmlns="" xmlns:a16="http://schemas.microsoft.com/office/drawing/2014/main" id="{491C9429-9369-B146-82FA-B81EE017BD60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70" name="Picture 491" descr="clip_image001">
          <a:extLst>
            <a:ext uri="{FF2B5EF4-FFF2-40B4-BE49-F238E27FC236}">
              <a16:creationId xmlns="" xmlns:a16="http://schemas.microsoft.com/office/drawing/2014/main" id="{2B4ECD58-0E84-C14C-9299-3C6026E9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71" name="Picture 492" descr="clip_image001">
          <a:extLst>
            <a:ext uri="{FF2B5EF4-FFF2-40B4-BE49-F238E27FC236}">
              <a16:creationId xmlns="" xmlns:a16="http://schemas.microsoft.com/office/drawing/2014/main" id="{DFF50D53-B7AD-7E45-8978-A4C664AE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72" name="Picture 493" descr="clip_image002">
          <a:extLst>
            <a:ext uri="{FF2B5EF4-FFF2-40B4-BE49-F238E27FC236}">
              <a16:creationId xmlns="" xmlns:a16="http://schemas.microsoft.com/office/drawing/2014/main" id="{F1538B89-BFDD-954E-88B2-FB6D8D75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73" name="pole tekstowe 4972">
          <a:extLst>
            <a:ext uri="{FF2B5EF4-FFF2-40B4-BE49-F238E27FC236}">
              <a16:creationId xmlns="" xmlns:a16="http://schemas.microsoft.com/office/drawing/2014/main" id="{D9A9D8D1-BFC9-974B-8C9D-099CC44A695D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74" name="Picture 491" descr="clip_image001">
          <a:extLst>
            <a:ext uri="{FF2B5EF4-FFF2-40B4-BE49-F238E27FC236}">
              <a16:creationId xmlns="" xmlns:a16="http://schemas.microsoft.com/office/drawing/2014/main" id="{EDC8D0D4-B942-A04E-A7A3-0B0E7583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75" name="Picture 492" descr="clip_image001">
          <a:extLst>
            <a:ext uri="{FF2B5EF4-FFF2-40B4-BE49-F238E27FC236}">
              <a16:creationId xmlns="" xmlns:a16="http://schemas.microsoft.com/office/drawing/2014/main" id="{5D713C15-96CE-154C-8793-2EADA46A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76" name="Picture 493" descr="clip_image002">
          <a:extLst>
            <a:ext uri="{FF2B5EF4-FFF2-40B4-BE49-F238E27FC236}">
              <a16:creationId xmlns="" xmlns:a16="http://schemas.microsoft.com/office/drawing/2014/main" id="{92C949F4-996F-1A4E-96BE-A90409C5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77" name="pole tekstowe 4">
          <a:extLst>
            <a:ext uri="{FF2B5EF4-FFF2-40B4-BE49-F238E27FC236}">
              <a16:creationId xmlns="" xmlns:a16="http://schemas.microsoft.com/office/drawing/2014/main" id="{30B23674-F11A-A745-BFCF-CF9AF88E2D09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78" name="Picture 491" descr="clip_image001">
          <a:extLst>
            <a:ext uri="{FF2B5EF4-FFF2-40B4-BE49-F238E27FC236}">
              <a16:creationId xmlns="" xmlns:a16="http://schemas.microsoft.com/office/drawing/2014/main" id="{9CCC96BC-EA40-474F-ADD3-49C8F1AD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79" name="Picture 492" descr="clip_image001">
          <a:extLst>
            <a:ext uri="{FF2B5EF4-FFF2-40B4-BE49-F238E27FC236}">
              <a16:creationId xmlns="" xmlns:a16="http://schemas.microsoft.com/office/drawing/2014/main" id="{59A98EFA-2EC9-534C-BBDA-E0B74E68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80" name="Picture 493" descr="clip_image002">
          <a:extLst>
            <a:ext uri="{FF2B5EF4-FFF2-40B4-BE49-F238E27FC236}">
              <a16:creationId xmlns="" xmlns:a16="http://schemas.microsoft.com/office/drawing/2014/main" id="{46BCC0C8-BB32-6C49-A4E7-83840F9B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81" name="pole tekstowe 4980">
          <a:extLst>
            <a:ext uri="{FF2B5EF4-FFF2-40B4-BE49-F238E27FC236}">
              <a16:creationId xmlns="" xmlns:a16="http://schemas.microsoft.com/office/drawing/2014/main" id="{2504AB13-2A8E-5242-A99E-567CBECEBB50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82" name="Picture 491" descr="clip_image001">
          <a:extLst>
            <a:ext uri="{FF2B5EF4-FFF2-40B4-BE49-F238E27FC236}">
              <a16:creationId xmlns="" xmlns:a16="http://schemas.microsoft.com/office/drawing/2014/main" id="{EDF00B41-942F-BC45-A061-D1FB4B64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83" name="Picture 492" descr="clip_image001">
          <a:extLst>
            <a:ext uri="{FF2B5EF4-FFF2-40B4-BE49-F238E27FC236}">
              <a16:creationId xmlns="" xmlns:a16="http://schemas.microsoft.com/office/drawing/2014/main" id="{5E5FE6F7-8E3B-7745-8A1B-D498A013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84" name="Picture 493" descr="clip_image002">
          <a:extLst>
            <a:ext uri="{FF2B5EF4-FFF2-40B4-BE49-F238E27FC236}">
              <a16:creationId xmlns="" xmlns:a16="http://schemas.microsoft.com/office/drawing/2014/main" id="{13FFFE46-B5C7-8B43-9833-9D2F9C38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85" name="pole tekstowe 4">
          <a:extLst>
            <a:ext uri="{FF2B5EF4-FFF2-40B4-BE49-F238E27FC236}">
              <a16:creationId xmlns="" xmlns:a16="http://schemas.microsoft.com/office/drawing/2014/main" id="{0224EF6E-A82D-584F-8432-E2B33B7FB38F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86" name="Picture 491" descr="clip_image001">
          <a:extLst>
            <a:ext uri="{FF2B5EF4-FFF2-40B4-BE49-F238E27FC236}">
              <a16:creationId xmlns="" xmlns:a16="http://schemas.microsoft.com/office/drawing/2014/main" id="{A2728AA2-0BD2-C941-918D-91967DB1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87" name="Picture 492" descr="clip_image001">
          <a:extLst>
            <a:ext uri="{FF2B5EF4-FFF2-40B4-BE49-F238E27FC236}">
              <a16:creationId xmlns="" xmlns:a16="http://schemas.microsoft.com/office/drawing/2014/main" id="{294AA58F-275F-FD42-A2D9-3A11684D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88" name="Picture 493" descr="clip_image002">
          <a:extLst>
            <a:ext uri="{FF2B5EF4-FFF2-40B4-BE49-F238E27FC236}">
              <a16:creationId xmlns="" xmlns:a16="http://schemas.microsoft.com/office/drawing/2014/main" id="{FE60DD14-4F36-ED4C-9DB4-A3728F08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89" name="pole tekstowe 4988">
          <a:extLst>
            <a:ext uri="{FF2B5EF4-FFF2-40B4-BE49-F238E27FC236}">
              <a16:creationId xmlns="" xmlns:a16="http://schemas.microsoft.com/office/drawing/2014/main" id="{7120A556-7530-7E46-BFF7-63AE379A410A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90" name="Picture 491" descr="clip_image001">
          <a:extLst>
            <a:ext uri="{FF2B5EF4-FFF2-40B4-BE49-F238E27FC236}">
              <a16:creationId xmlns="" xmlns:a16="http://schemas.microsoft.com/office/drawing/2014/main" id="{9BDA34DD-F339-4A44-8647-31256423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91" name="Picture 492" descr="clip_image001">
          <a:extLst>
            <a:ext uri="{FF2B5EF4-FFF2-40B4-BE49-F238E27FC236}">
              <a16:creationId xmlns="" xmlns:a16="http://schemas.microsoft.com/office/drawing/2014/main" id="{4DDE6EBA-B398-F34F-8EEF-C29A676F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92" name="Picture 493" descr="clip_image002">
          <a:extLst>
            <a:ext uri="{FF2B5EF4-FFF2-40B4-BE49-F238E27FC236}">
              <a16:creationId xmlns="" xmlns:a16="http://schemas.microsoft.com/office/drawing/2014/main" id="{BFA82DB9-58D7-EC47-8824-8B954A09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93" name="pole tekstowe 4">
          <a:extLst>
            <a:ext uri="{FF2B5EF4-FFF2-40B4-BE49-F238E27FC236}">
              <a16:creationId xmlns="" xmlns:a16="http://schemas.microsoft.com/office/drawing/2014/main" id="{A9732E0F-784A-D040-91A5-28076C50AA32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94" name="Picture 491" descr="clip_image001">
          <a:extLst>
            <a:ext uri="{FF2B5EF4-FFF2-40B4-BE49-F238E27FC236}">
              <a16:creationId xmlns="" xmlns:a16="http://schemas.microsoft.com/office/drawing/2014/main" id="{63A39AB2-D5DE-314A-84E1-CE89A2BB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95" name="Picture 492" descr="clip_image001">
          <a:extLst>
            <a:ext uri="{FF2B5EF4-FFF2-40B4-BE49-F238E27FC236}">
              <a16:creationId xmlns="" xmlns:a16="http://schemas.microsoft.com/office/drawing/2014/main" id="{8C7AE67D-3B0B-B44E-A3E1-7B4A9586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4996" name="Picture 493" descr="clip_image002">
          <a:extLst>
            <a:ext uri="{FF2B5EF4-FFF2-40B4-BE49-F238E27FC236}">
              <a16:creationId xmlns="" xmlns:a16="http://schemas.microsoft.com/office/drawing/2014/main" id="{49EA8334-C5DD-E440-9EED-35132B37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4997" name="pole tekstowe 4996">
          <a:extLst>
            <a:ext uri="{FF2B5EF4-FFF2-40B4-BE49-F238E27FC236}">
              <a16:creationId xmlns="" xmlns:a16="http://schemas.microsoft.com/office/drawing/2014/main" id="{7253CBB6-D715-6043-9EC2-E01BDF050BE7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98" name="Picture 491" descr="clip_image001">
          <a:extLst>
            <a:ext uri="{FF2B5EF4-FFF2-40B4-BE49-F238E27FC236}">
              <a16:creationId xmlns="" xmlns:a16="http://schemas.microsoft.com/office/drawing/2014/main" id="{D9ED081B-E1A9-0045-B817-B8199EBD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4999" name="Picture 492" descr="clip_image001">
          <a:extLst>
            <a:ext uri="{FF2B5EF4-FFF2-40B4-BE49-F238E27FC236}">
              <a16:creationId xmlns="" xmlns:a16="http://schemas.microsoft.com/office/drawing/2014/main" id="{DBEBB758-F665-A642-820B-3227B6D2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00" name="Picture 493" descr="clip_image002">
          <a:extLst>
            <a:ext uri="{FF2B5EF4-FFF2-40B4-BE49-F238E27FC236}">
              <a16:creationId xmlns="" xmlns:a16="http://schemas.microsoft.com/office/drawing/2014/main" id="{300030BA-CEBF-F242-8BA4-87CF6173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01" name="pole tekstowe 4">
          <a:extLst>
            <a:ext uri="{FF2B5EF4-FFF2-40B4-BE49-F238E27FC236}">
              <a16:creationId xmlns="" xmlns:a16="http://schemas.microsoft.com/office/drawing/2014/main" id="{03364F6E-79B2-C04D-8A34-06355563842B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02" name="Picture 491" descr="clip_image001">
          <a:extLst>
            <a:ext uri="{FF2B5EF4-FFF2-40B4-BE49-F238E27FC236}">
              <a16:creationId xmlns="" xmlns:a16="http://schemas.microsoft.com/office/drawing/2014/main" id="{38EDCF97-E3DF-E446-A269-8E86179E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03" name="Picture 492" descr="clip_image001">
          <a:extLst>
            <a:ext uri="{FF2B5EF4-FFF2-40B4-BE49-F238E27FC236}">
              <a16:creationId xmlns="" xmlns:a16="http://schemas.microsoft.com/office/drawing/2014/main" id="{653A04C0-F54D-2249-96E9-F6125C4E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04" name="Picture 493" descr="clip_image002">
          <a:extLst>
            <a:ext uri="{FF2B5EF4-FFF2-40B4-BE49-F238E27FC236}">
              <a16:creationId xmlns="" xmlns:a16="http://schemas.microsoft.com/office/drawing/2014/main" id="{8B42B567-8BB6-2D4A-BD19-8282ECE8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05" name="pole tekstowe 5004">
          <a:extLst>
            <a:ext uri="{FF2B5EF4-FFF2-40B4-BE49-F238E27FC236}">
              <a16:creationId xmlns="" xmlns:a16="http://schemas.microsoft.com/office/drawing/2014/main" id="{349CB473-530A-6140-AC6F-21461DC23ED7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06" name="Picture 491" descr="clip_image001">
          <a:extLst>
            <a:ext uri="{FF2B5EF4-FFF2-40B4-BE49-F238E27FC236}">
              <a16:creationId xmlns="" xmlns:a16="http://schemas.microsoft.com/office/drawing/2014/main" id="{6AD0B24E-B088-0F44-9516-6AA32E3A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07" name="Picture 492" descr="clip_image001">
          <a:extLst>
            <a:ext uri="{FF2B5EF4-FFF2-40B4-BE49-F238E27FC236}">
              <a16:creationId xmlns="" xmlns:a16="http://schemas.microsoft.com/office/drawing/2014/main" id="{90D4C36B-8455-0E45-8C1E-3478A593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08" name="Picture 493" descr="clip_image002">
          <a:extLst>
            <a:ext uri="{FF2B5EF4-FFF2-40B4-BE49-F238E27FC236}">
              <a16:creationId xmlns="" xmlns:a16="http://schemas.microsoft.com/office/drawing/2014/main" id="{81FED67C-633E-C941-A097-93D44D51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09" name="pole tekstowe 4">
          <a:extLst>
            <a:ext uri="{FF2B5EF4-FFF2-40B4-BE49-F238E27FC236}">
              <a16:creationId xmlns="" xmlns:a16="http://schemas.microsoft.com/office/drawing/2014/main" id="{03CD5877-3975-1748-B7C2-2A3AB0AC3D06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10" name="Picture 491" descr="clip_image001">
          <a:extLst>
            <a:ext uri="{FF2B5EF4-FFF2-40B4-BE49-F238E27FC236}">
              <a16:creationId xmlns="" xmlns:a16="http://schemas.microsoft.com/office/drawing/2014/main" id="{76644F3F-BA83-F440-B0CE-5D2A6752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11" name="Picture 492" descr="clip_image001">
          <a:extLst>
            <a:ext uri="{FF2B5EF4-FFF2-40B4-BE49-F238E27FC236}">
              <a16:creationId xmlns="" xmlns:a16="http://schemas.microsoft.com/office/drawing/2014/main" id="{95E63938-595B-C544-9E21-FF89E028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12" name="Picture 493" descr="clip_image002">
          <a:extLst>
            <a:ext uri="{FF2B5EF4-FFF2-40B4-BE49-F238E27FC236}">
              <a16:creationId xmlns="" xmlns:a16="http://schemas.microsoft.com/office/drawing/2014/main" id="{CB74DB95-4F9C-D344-9DE2-55B608EC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13" name="pole tekstowe 5012">
          <a:extLst>
            <a:ext uri="{FF2B5EF4-FFF2-40B4-BE49-F238E27FC236}">
              <a16:creationId xmlns="" xmlns:a16="http://schemas.microsoft.com/office/drawing/2014/main" id="{65FE0479-1A56-1D44-BB31-24020EFC515A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14" name="Picture 491" descr="clip_image001">
          <a:extLst>
            <a:ext uri="{FF2B5EF4-FFF2-40B4-BE49-F238E27FC236}">
              <a16:creationId xmlns="" xmlns:a16="http://schemas.microsoft.com/office/drawing/2014/main" id="{792CFC61-56F4-8E41-8C18-A6F397D3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15" name="Picture 492" descr="clip_image001">
          <a:extLst>
            <a:ext uri="{FF2B5EF4-FFF2-40B4-BE49-F238E27FC236}">
              <a16:creationId xmlns="" xmlns:a16="http://schemas.microsoft.com/office/drawing/2014/main" id="{CB18421D-0940-C046-BEE8-5E665260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16" name="Picture 493" descr="clip_image002">
          <a:extLst>
            <a:ext uri="{FF2B5EF4-FFF2-40B4-BE49-F238E27FC236}">
              <a16:creationId xmlns="" xmlns:a16="http://schemas.microsoft.com/office/drawing/2014/main" id="{9B85D18D-F291-3443-904B-A2DDF32A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17" name="pole tekstowe 4">
          <a:extLst>
            <a:ext uri="{FF2B5EF4-FFF2-40B4-BE49-F238E27FC236}">
              <a16:creationId xmlns="" xmlns:a16="http://schemas.microsoft.com/office/drawing/2014/main" id="{297AEA27-8350-5C40-9FD0-5B44809FC049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18" name="Picture 491" descr="clip_image001">
          <a:extLst>
            <a:ext uri="{FF2B5EF4-FFF2-40B4-BE49-F238E27FC236}">
              <a16:creationId xmlns="" xmlns:a16="http://schemas.microsoft.com/office/drawing/2014/main" id="{A7291C94-2472-774B-83D4-9307234D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19" name="Picture 492" descr="clip_image001">
          <a:extLst>
            <a:ext uri="{FF2B5EF4-FFF2-40B4-BE49-F238E27FC236}">
              <a16:creationId xmlns="" xmlns:a16="http://schemas.microsoft.com/office/drawing/2014/main" id="{3AC3BA78-E206-8642-BC3A-90610165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20" name="Picture 493" descr="clip_image002">
          <a:extLst>
            <a:ext uri="{FF2B5EF4-FFF2-40B4-BE49-F238E27FC236}">
              <a16:creationId xmlns="" xmlns:a16="http://schemas.microsoft.com/office/drawing/2014/main" id="{8E9DAF9B-6884-A34E-B144-5FD79327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21" name="pole tekstowe 5020">
          <a:extLst>
            <a:ext uri="{FF2B5EF4-FFF2-40B4-BE49-F238E27FC236}">
              <a16:creationId xmlns="" xmlns:a16="http://schemas.microsoft.com/office/drawing/2014/main" id="{1E7148F9-4374-F249-9C29-BDBD80FFF79F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22" name="Picture 491" descr="clip_image001">
          <a:extLst>
            <a:ext uri="{FF2B5EF4-FFF2-40B4-BE49-F238E27FC236}">
              <a16:creationId xmlns="" xmlns:a16="http://schemas.microsoft.com/office/drawing/2014/main" id="{868897B6-7798-754C-BAFA-3C27060D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23" name="Picture 492" descr="clip_image001">
          <a:extLst>
            <a:ext uri="{FF2B5EF4-FFF2-40B4-BE49-F238E27FC236}">
              <a16:creationId xmlns="" xmlns:a16="http://schemas.microsoft.com/office/drawing/2014/main" id="{C7329E14-658D-B84F-8712-E7722FA2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24" name="Picture 493" descr="clip_image002">
          <a:extLst>
            <a:ext uri="{FF2B5EF4-FFF2-40B4-BE49-F238E27FC236}">
              <a16:creationId xmlns="" xmlns:a16="http://schemas.microsoft.com/office/drawing/2014/main" id="{B6B9CFB9-BDED-A946-A618-1173569C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25" name="pole tekstowe 4">
          <a:extLst>
            <a:ext uri="{FF2B5EF4-FFF2-40B4-BE49-F238E27FC236}">
              <a16:creationId xmlns="" xmlns:a16="http://schemas.microsoft.com/office/drawing/2014/main" id="{5E2F16F1-A69B-C046-AD47-D97CC2FD2606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26" name="Picture 491" descr="clip_image001">
          <a:extLst>
            <a:ext uri="{FF2B5EF4-FFF2-40B4-BE49-F238E27FC236}">
              <a16:creationId xmlns="" xmlns:a16="http://schemas.microsoft.com/office/drawing/2014/main" id="{5419A4C9-E2D2-D842-81E3-87D8B93A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27" name="Picture 492" descr="clip_image001">
          <a:extLst>
            <a:ext uri="{FF2B5EF4-FFF2-40B4-BE49-F238E27FC236}">
              <a16:creationId xmlns="" xmlns:a16="http://schemas.microsoft.com/office/drawing/2014/main" id="{EA3C699E-DE4D-5F4B-BEBA-75D56319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28" name="Picture 493" descr="clip_image002">
          <a:extLst>
            <a:ext uri="{FF2B5EF4-FFF2-40B4-BE49-F238E27FC236}">
              <a16:creationId xmlns="" xmlns:a16="http://schemas.microsoft.com/office/drawing/2014/main" id="{E483A3C9-CA63-E544-9ADC-2BF92E0B0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29" name="pole tekstowe 5028">
          <a:extLst>
            <a:ext uri="{FF2B5EF4-FFF2-40B4-BE49-F238E27FC236}">
              <a16:creationId xmlns="" xmlns:a16="http://schemas.microsoft.com/office/drawing/2014/main" id="{94F57882-2E1D-A044-AAEA-4C5E8AE0F841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30" name="Picture 491" descr="clip_image001">
          <a:extLst>
            <a:ext uri="{FF2B5EF4-FFF2-40B4-BE49-F238E27FC236}">
              <a16:creationId xmlns="" xmlns:a16="http://schemas.microsoft.com/office/drawing/2014/main" id="{27BF10C7-C0F7-A946-8237-5057299F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31" name="Picture 492" descr="clip_image001">
          <a:extLst>
            <a:ext uri="{FF2B5EF4-FFF2-40B4-BE49-F238E27FC236}">
              <a16:creationId xmlns="" xmlns:a16="http://schemas.microsoft.com/office/drawing/2014/main" id="{0C8A71BC-2316-CC49-8ED0-1988AA50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32" name="Picture 493" descr="clip_image002">
          <a:extLst>
            <a:ext uri="{FF2B5EF4-FFF2-40B4-BE49-F238E27FC236}">
              <a16:creationId xmlns="" xmlns:a16="http://schemas.microsoft.com/office/drawing/2014/main" id="{3C2EF142-45C5-9342-B9F5-475834E6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33" name="pole tekstowe 4">
          <a:extLst>
            <a:ext uri="{FF2B5EF4-FFF2-40B4-BE49-F238E27FC236}">
              <a16:creationId xmlns="" xmlns:a16="http://schemas.microsoft.com/office/drawing/2014/main" id="{0B9A9118-E95A-454D-912D-70DAC4E14341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34" name="Picture 491" descr="clip_image001">
          <a:extLst>
            <a:ext uri="{FF2B5EF4-FFF2-40B4-BE49-F238E27FC236}">
              <a16:creationId xmlns="" xmlns:a16="http://schemas.microsoft.com/office/drawing/2014/main" id="{7421DEF7-B27B-124D-9CCA-8F181EE1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35" name="Picture 492" descr="clip_image001">
          <a:extLst>
            <a:ext uri="{FF2B5EF4-FFF2-40B4-BE49-F238E27FC236}">
              <a16:creationId xmlns="" xmlns:a16="http://schemas.microsoft.com/office/drawing/2014/main" id="{801A5ADE-071A-594D-9E7C-C3D582B3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36" name="Picture 493" descr="clip_image002">
          <a:extLst>
            <a:ext uri="{FF2B5EF4-FFF2-40B4-BE49-F238E27FC236}">
              <a16:creationId xmlns="" xmlns:a16="http://schemas.microsoft.com/office/drawing/2014/main" id="{4D853455-CA8D-3440-9683-42E06816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37" name="pole tekstowe 5036">
          <a:extLst>
            <a:ext uri="{FF2B5EF4-FFF2-40B4-BE49-F238E27FC236}">
              <a16:creationId xmlns="" xmlns:a16="http://schemas.microsoft.com/office/drawing/2014/main" id="{652C88E7-A7CC-D04E-AF99-78372DD1A518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38" name="Picture 491" descr="clip_image001">
          <a:extLst>
            <a:ext uri="{FF2B5EF4-FFF2-40B4-BE49-F238E27FC236}">
              <a16:creationId xmlns="" xmlns:a16="http://schemas.microsoft.com/office/drawing/2014/main" id="{40787785-C5DF-D249-9A47-026E65A9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39" name="Picture 492" descr="clip_image001">
          <a:extLst>
            <a:ext uri="{FF2B5EF4-FFF2-40B4-BE49-F238E27FC236}">
              <a16:creationId xmlns="" xmlns:a16="http://schemas.microsoft.com/office/drawing/2014/main" id="{5DA57A87-AB4C-A345-8100-2659412A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40" name="Picture 493" descr="clip_image002">
          <a:extLst>
            <a:ext uri="{FF2B5EF4-FFF2-40B4-BE49-F238E27FC236}">
              <a16:creationId xmlns="" xmlns:a16="http://schemas.microsoft.com/office/drawing/2014/main" id="{1A055FE5-87DD-914F-A44E-D2C73D19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41" name="pole tekstowe 4">
          <a:extLst>
            <a:ext uri="{FF2B5EF4-FFF2-40B4-BE49-F238E27FC236}">
              <a16:creationId xmlns="" xmlns:a16="http://schemas.microsoft.com/office/drawing/2014/main" id="{43DD00C1-7211-614E-9552-5F9F3A764415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42" name="Picture 491" descr="clip_image001">
          <a:extLst>
            <a:ext uri="{FF2B5EF4-FFF2-40B4-BE49-F238E27FC236}">
              <a16:creationId xmlns="" xmlns:a16="http://schemas.microsoft.com/office/drawing/2014/main" id="{A1831890-1A19-A941-9258-F65AEA20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43" name="Picture 492" descr="clip_image001">
          <a:extLst>
            <a:ext uri="{FF2B5EF4-FFF2-40B4-BE49-F238E27FC236}">
              <a16:creationId xmlns="" xmlns:a16="http://schemas.microsoft.com/office/drawing/2014/main" id="{E049FCB3-42B3-B144-B539-FE24D77B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44" name="Picture 493" descr="clip_image002">
          <a:extLst>
            <a:ext uri="{FF2B5EF4-FFF2-40B4-BE49-F238E27FC236}">
              <a16:creationId xmlns="" xmlns:a16="http://schemas.microsoft.com/office/drawing/2014/main" id="{2FB5F2CA-9A12-8B45-8E74-FF33B6EB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45" name="pole tekstowe 4">
          <a:extLst>
            <a:ext uri="{FF2B5EF4-FFF2-40B4-BE49-F238E27FC236}">
              <a16:creationId xmlns="" xmlns:a16="http://schemas.microsoft.com/office/drawing/2014/main" id="{2A5B5A75-C4F4-9943-A46B-261901406067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46" name="Picture 491" descr="clip_image001">
          <a:extLst>
            <a:ext uri="{FF2B5EF4-FFF2-40B4-BE49-F238E27FC236}">
              <a16:creationId xmlns="" xmlns:a16="http://schemas.microsoft.com/office/drawing/2014/main" id="{5099917E-ADBE-AE4F-9DE5-37507BE0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47" name="Picture 492" descr="clip_image001">
          <a:extLst>
            <a:ext uri="{FF2B5EF4-FFF2-40B4-BE49-F238E27FC236}">
              <a16:creationId xmlns="" xmlns:a16="http://schemas.microsoft.com/office/drawing/2014/main" id="{77E3F8EB-A8A8-3143-898F-515287FC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48" name="Picture 493" descr="clip_image002">
          <a:extLst>
            <a:ext uri="{FF2B5EF4-FFF2-40B4-BE49-F238E27FC236}">
              <a16:creationId xmlns="" xmlns:a16="http://schemas.microsoft.com/office/drawing/2014/main" id="{751E0F88-D117-E046-83E0-E0BC8C50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49" name="pole tekstowe 4">
          <a:extLst>
            <a:ext uri="{FF2B5EF4-FFF2-40B4-BE49-F238E27FC236}">
              <a16:creationId xmlns="" xmlns:a16="http://schemas.microsoft.com/office/drawing/2014/main" id="{A42C6409-0017-9B4C-BD36-39779043D57C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50" name="Picture 491" descr="clip_image001">
          <a:extLst>
            <a:ext uri="{FF2B5EF4-FFF2-40B4-BE49-F238E27FC236}">
              <a16:creationId xmlns="" xmlns:a16="http://schemas.microsoft.com/office/drawing/2014/main" id="{ED775FD6-EE58-1440-8E47-FCAE9973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51" name="Picture 492" descr="clip_image001">
          <a:extLst>
            <a:ext uri="{FF2B5EF4-FFF2-40B4-BE49-F238E27FC236}">
              <a16:creationId xmlns="" xmlns:a16="http://schemas.microsoft.com/office/drawing/2014/main" id="{1DEE4291-0CEC-1C41-A8BF-18E9FFD3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52" name="Picture 493" descr="clip_image002">
          <a:extLst>
            <a:ext uri="{FF2B5EF4-FFF2-40B4-BE49-F238E27FC236}">
              <a16:creationId xmlns="" xmlns:a16="http://schemas.microsoft.com/office/drawing/2014/main" id="{55BB5D6D-6806-0447-996A-9E38A473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53" name="pole tekstowe 5052">
          <a:extLst>
            <a:ext uri="{FF2B5EF4-FFF2-40B4-BE49-F238E27FC236}">
              <a16:creationId xmlns="" xmlns:a16="http://schemas.microsoft.com/office/drawing/2014/main" id="{CF4B5E11-66ED-134E-9131-27ECB121AC7B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54" name="Picture 491" descr="clip_image001">
          <a:extLst>
            <a:ext uri="{FF2B5EF4-FFF2-40B4-BE49-F238E27FC236}">
              <a16:creationId xmlns="" xmlns:a16="http://schemas.microsoft.com/office/drawing/2014/main" id="{BEB80D53-B1F7-2A4E-BDC6-4E6CD99F6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55" name="Picture 492" descr="clip_image001">
          <a:extLst>
            <a:ext uri="{FF2B5EF4-FFF2-40B4-BE49-F238E27FC236}">
              <a16:creationId xmlns="" xmlns:a16="http://schemas.microsoft.com/office/drawing/2014/main" id="{07FE8C8D-E8F9-C24C-8883-AB9A85AC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56" name="Picture 493" descr="clip_image002">
          <a:extLst>
            <a:ext uri="{FF2B5EF4-FFF2-40B4-BE49-F238E27FC236}">
              <a16:creationId xmlns="" xmlns:a16="http://schemas.microsoft.com/office/drawing/2014/main" id="{466F27EC-B64D-1846-9BD8-5953E4B7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57" name="pole tekstowe 4">
          <a:extLst>
            <a:ext uri="{FF2B5EF4-FFF2-40B4-BE49-F238E27FC236}">
              <a16:creationId xmlns="" xmlns:a16="http://schemas.microsoft.com/office/drawing/2014/main" id="{BBCEE1F2-31CB-894B-9869-C1E236E9D9D4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58" name="Picture 491" descr="clip_image001">
          <a:extLst>
            <a:ext uri="{FF2B5EF4-FFF2-40B4-BE49-F238E27FC236}">
              <a16:creationId xmlns="" xmlns:a16="http://schemas.microsoft.com/office/drawing/2014/main" id="{330AADDB-32CE-BE4D-AB4E-F1FA95F6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59" name="Picture 492" descr="clip_image001">
          <a:extLst>
            <a:ext uri="{FF2B5EF4-FFF2-40B4-BE49-F238E27FC236}">
              <a16:creationId xmlns="" xmlns:a16="http://schemas.microsoft.com/office/drawing/2014/main" id="{06B8D6DC-A383-D74C-B2B0-5652F6AA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60" name="Picture 493" descr="clip_image002">
          <a:extLst>
            <a:ext uri="{FF2B5EF4-FFF2-40B4-BE49-F238E27FC236}">
              <a16:creationId xmlns="" xmlns:a16="http://schemas.microsoft.com/office/drawing/2014/main" id="{3593869E-B054-D84B-A2E8-8C3162E1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61" name="pole tekstowe 5060">
          <a:extLst>
            <a:ext uri="{FF2B5EF4-FFF2-40B4-BE49-F238E27FC236}">
              <a16:creationId xmlns="" xmlns:a16="http://schemas.microsoft.com/office/drawing/2014/main" id="{E66E70F5-A038-6148-8A3D-D9D0649E6863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62" name="Picture 491" descr="clip_image001">
          <a:extLst>
            <a:ext uri="{FF2B5EF4-FFF2-40B4-BE49-F238E27FC236}">
              <a16:creationId xmlns="" xmlns:a16="http://schemas.microsoft.com/office/drawing/2014/main" id="{EC7484E7-28C8-6446-B293-5D148CF9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63" name="Picture 492" descr="clip_image001">
          <a:extLst>
            <a:ext uri="{FF2B5EF4-FFF2-40B4-BE49-F238E27FC236}">
              <a16:creationId xmlns="" xmlns:a16="http://schemas.microsoft.com/office/drawing/2014/main" id="{E0D3C95D-1853-1441-82E1-45DCA1A15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64" name="Picture 493" descr="clip_image002">
          <a:extLst>
            <a:ext uri="{FF2B5EF4-FFF2-40B4-BE49-F238E27FC236}">
              <a16:creationId xmlns="" xmlns:a16="http://schemas.microsoft.com/office/drawing/2014/main" id="{B0A59AD3-4ECB-364E-9F27-A6D8BA17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65" name="pole tekstowe 4">
          <a:extLst>
            <a:ext uri="{FF2B5EF4-FFF2-40B4-BE49-F238E27FC236}">
              <a16:creationId xmlns="" xmlns:a16="http://schemas.microsoft.com/office/drawing/2014/main" id="{307E51B3-A735-0443-96B8-67D602BAF0BA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66" name="Picture 491" descr="clip_image001">
          <a:extLst>
            <a:ext uri="{FF2B5EF4-FFF2-40B4-BE49-F238E27FC236}">
              <a16:creationId xmlns="" xmlns:a16="http://schemas.microsoft.com/office/drawing/2014/main" id="{77148AAA-B194-EE48-B14B-29D19B59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67" name="Picture 492" descr="clip_image001">
          <a:extLst>
            <a:ext uri="{FF2B5EF4-FFF2-40B4-BE49-F238E27FC236}">
              <a16:creationId xmlns="" xmlns:a16="http://schemas.microsoft.com/office/drawing/2014/main" id="{3F9306F9-67B7-0B47-93C5-A9DE45C9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68" name="Picture 493" descr="clip_image002">
          <a:extLst>
            <a:ext uri="{FF2B5EF4-FFF2-40B4-BE49-F238E27FC236}">
              <a16:creationId xmlns="" xmlns:a16="http://schemas.microsoft.com/office/drawing/2014/main" id="{9317D1D3-98B1-024C-BE4D-AC6C5F31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69" name="pole tekstowe 5068">
          <a:extLst>
            <a:ext uri="{FF2B5EF4-FFF2-40B4-BE49-F238E27FC236}">
              <a16:creationId xmlns="" xmlns:a16="http://schemas.microsoft.com/office/drawing/2014/main" id="{9710A8F8-2192-6843-B35C-2F1ADC8FB1BE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70" name="Picture 491" descr="clip_image001">
          <a:extLst>
            <a:ext uri="{FF2B5EF4-FFF2-40B4-BE49-F238E27FC236}">
              <a16:creationId xmlns="" xmlns:a16="http://schemas.microsoft.com/office/drawing/2014/main" id="{529BDDC6-29B6-E549-8D3A-1131CA29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71" name="Picture 492" descr="clip_image001">
          <a:extLst>
            <a:ext uri="{FF2B5EF4-FFF2-40B4-BE49-F238E27FC236}">
              <a16:creationId xmlns="" xmlns:a16="http://schemas.microsoft.com/office/drawing/2014/main" id="{C70954C8-45EE-C146-AEF0-3FB0D1DC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72" name="Picture 493" descr="clip_image002">
          <a:extLst>
            <a:ext uri="{FF2B5EF4-FFF2-40B4-BE49-F238E27FC236}">
              <a16:creationId xmlns="" xmlns:a16="http://schemas.microsoft.com/office/drawing/2014/main" id="{CF3C3B11-8104-B444-9BBA-727DE1DF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73" name="pole tekstowe 4">
          <a:extLst>
            <a:ext uri="{FF2B5EF4-FFF2-40B4-BE49-F238E27FC236}">
              <a16:creationId xmlns="" xmlns:a16="http://schemas.microsoft.com/office/drawing/2014/main" id="{DCB7C326-0E81-B349-A743-26C6E8D66DE4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74" name="Picture 491" descr="clip_image001">
          <a:extLst>
            <a:ext uri="{FF2B5EF4-FFF2-40B4-BE49-F238E27FC236}">
              <a16:creationId xmlns="" xmlns:a16="http://schemas.microsoft.com/office/drawing/2014/main" id="{E24192E2-1EB0-BA4E-BE56-C8D57BD2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75" name="Picture 492" descr="clip_image001">
          <a:extLst>
            <a:ext uri="{FF2B5EF4-FFF2-40B4-BE49-F238E27FC236}">
              <a16:creationId xmlns="" xmlns:a16="http://schemas.microsoft.com/office/drawing/2014/main" id="{3C60B5A8-25BE-7C42-B3C7-6095DB13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76" name="Picture 493" descr="clip_image002">
          <a:extLst>
            <a:ext uri="{FF2B5EF4-FFF2-40B4-BE49-F238E27FC236}">
              <a16:creationId xmlns="" xmlns:a16="http://schemas.microsoft.com/office/drawing/2014/main" id="{06135358-4A72-4C43-8E69-4511CD6D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77" name="pole tekstowe 5076">
          <a:extLst>
            <a:ext uri="{FF2B5EF4-FFF2-40B4-BE49-F238E27FC236}">
              <a16:creationId xmlns="" xmlns:a16="http://schemas.microsoft.com/office/drawing/2014/main" id="{D06E4C5A-F0AD-3142-AB0E-E62FF5C15FAD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78" name="Picture 491" descr="clip_image001">
          <a:extLst>
            <a:ext uri="{FF2B5EF4-FFF2-40B4-BE49-F238E27FC236}">
              <a16:creationId xmlns="" xmlns:a16="http://schemas.microsoft.com/office/drawing/2014/main" id="{AC33B8BC-5A3D-E84F-AFA3-8985F5E1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79" name="Picture 492" descr="clip_image001">
          <a:extLst>
            <a:ext uri="{FF2B5EF4-FFF2-40B4-BE49-F238E27FC236}">
              <a16:creationId xmlns="" xmlns:a16="http://schemas.microsoft.com/office/drawing/2014/main" id="{EF9CB6AF-7292-FD44-98B7-C5539FE4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80" name="Picture 493" descr="clip_image002">
          <a:extLst>
            <a:ext uri="{FF2B5EF4-FFF2-40B4-BE49-F238E27FC236}">
              <a16:creationId xmlns="" xmlns:a16="http://schemas.microsoft.com/office/drawing/2014/main" id="{7DA4E03D-C022-334C-978D-B5A35763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81" name="pole tekstowe 4">
          <a:extLst>
            <a:ext uri="{FF2B5EF4-FFF2-40B4-BE49-F238E27FC236}">
              <a16:creationId xmlns="" xmlns:a16="http://schemas.microsoft.com/office/drawing/2014/main" id="{33159F14-AE1C-994F-BA9E-CAEBAC27F2C2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82" name="Picture 491" descr="clip_image001">
          <a:extLst>
            <a:ext uri="{FF2B5EF4-FFF2-40B4-BE49-F238E27FC236}">
              <a16:creationId xmlns="" xmlns:a16="http://schemas.microsoft.com/office/drawing/2014/main" id="{E1891E4C-1708-4244-B4C6-91A8D034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83" name="Picture 492" descr="clip_image001">
          <a:extLst>
            <a:ext uri="{FF2B5EF4-FFF2-40B4-BE49-F238E27FC236}">
              <a16:creationId xmlns="" xmlns:a16="http://schemas.microsoft.com/office/drawing/2014/main" id="{40662AD9-C340-5641-8E15-44451AC2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84" name="Picture 493" descr="clip_image002">
          <a:extLst>
            <a:ext uri="{FF2B5EF4-FFF2-40B4-BE49-F238E27FC236}">
              <a16:creationId xmlns="" xmlns:a16="http://schemas.microsoft.com/office/drawing/2014/main" id="{BCC6B151-F245-574C-A628-44C13FF7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85" name="pole tekstowe 4">
          <a:extLst>
            <a:ext uri="{FF2B5EF4-FFF2-40B4-BE49-F238E27FC236}">
              <a16:creationId xmlns="" xmlns:a16="http://schemas.microsoft.com/office/drawing/2014/main" id="{B6CA060A-B2CA-6A4B-A238-BE589E6C641F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86" name="Picture 491" descr="clip_image001">
          <a:extLst>
            <a:ext uri="{FF2B5EF4-FFF2-40B4-BE49-F238E27FC236}">
              <a16:creationId xmlns="" xmlns:a16="http://schemas.microsoft.com/office/drawing/2014/main" id="{7CD4A41D-9F1E-CA45-BDAC-834BBD909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87" name="Picture 492" descr="clip_image001">
          <a:extLst>
            <a:ext uri="{FF2B5EF4-FFF2-40B4-BE49-F238E27FC236}">
              <a16:creationId xmlns="" xmlns:a16="http://schemas.microsoft.com/office/drawing/2014/main" id="{2EF7F92B-87A1-874F-A143-4F50D7A70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88" name="Picture 493" descr="clip_image002">
          <a:extLst>
            <a:ext uri="{FF2B5EF4-FFF2-40B4-BE49-F238E27FC236}">
              <a16:creationId xmlns="" xmlns:a16="http://schemas.microsoft.com/office/drawing/2014/main" id="{E28B5801-9610-5240-A2B5-672D8329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89" name="pole tekstowe 4">
          <a:extLst>
            <a:ext uri="{FF2B5EF4-FFF2-40B4-BE49-F238E27FC236}">
              <a16:creationId xmlns="" xmlns:a16="http://schemas.microsoft.com/office/drawing/2014/main" id="{91D72BBB-BA63-1A47-AA8B-ECBF15F8497B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90" name="Picture 491" descr="clip_image001">
          <a:extLst>
            <a:ext uri="{FF2B5EF4-FFF2-40B4-BE49-F238E27FC236}">
              <a16:creationId xmlns="" xmlns:a16="http://schemas.microsoft.com/office/drawing/2014/main" id="{E6C22924-C17F-CE46-A4F1-0DCAA42C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91" name="Picture 492" descr="clip_image001">
          <a:extLst>
            <a:ext uri="{FF2B5EF4-FFF2-40B4-BE49-F238E27FC236}">
              <a16:creationId xmlns="" xmlns:a16="http://schemas.microsoft.com/office/drawing/2014/main" id="{D126680D-ABD2-C049-97BF-EC194A87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92" name="Picture 493" descr="clip_image002">
          <a:extLst>
            <a:ext uri="{FF2B5EF4-FFF2-40B4-BE49-F238E27FC236}">
              <a16:creationId xmlns="" xmlns:a16="http://schemas.microsoft.com/office/drawing/2014/main" id="{167124CD-6D4A-EA42-97DA-CB25D33D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93" name="pole tekstowe 4">
          <a:extLst>
            <a:ext uri="{FF2B5EF4-FFF2-40B4-BE49-F238E27FC236}">
              <a16:creationId xmlns="" xmlns:a16="http://schemas.microsoft.com/office/drawing/2014/main" id="{A243019A-09B2-7245-B76E-01E66D6268D8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94" name="Picture 491" descr="clip_image001">
          <a:extLst>
            <a:ext uri="{FF2B5EF4-FFF2-40B4-BE49-F238E27FC236}">
              <a16:creationId xmlns="" xmlns:a16="http://schemas.microsoft.com/office/drawing/2014/main" id="{9CC059AF-63E2-EF48-86D2-86CB2E79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95" name="Picture 492" descr="clip_image001">
          <a:extLst>
            <a:ext uri="{FF2B5EF4-FFF2-40B4-BE49-F238E27FC236}">
              <a16:creationId xmlns="" xmlns:a16="http://schemas.microsoft.com/office/drawing/2014/main" id="{E15D362E-20CC-344E-B264-806A3565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096" name="Picture 493" descr="clip_image002">
          <a:extLst>
            <a:ext uri="{FF2B5EF4-FFF2-40B4-BE49-F238E27FC236}">
              <a16:creationId xmlns="" xmlns:a16="http://schemas.microsoft.com/office/drawing/2014/main" id="{45F4815F-3534-A84D-80DC-D94AF2A0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097" name="pole tekstowe 4">
          <a:extLst>
            <a:ext uri="{FF2B5EF4-FFF2-40B4-BE49-F238E27FC236}">
              <a16:creationId xmlns="" xmlns:a16="http://schemas.microsoft.com/office/drawing/2014/main" id="{69329E0C-F5C5-3942-8D68-1B7F7AD32018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98" name="Picture 491" descr="clip_image001">
          <a:extLst>
            <a:ext uri="{FF2B5EF4-FFF2-40B4-BE49-F238E27FC236}">
              <a16:creationId xmlns="" xmlns:a16="http://schemas.microsoft.com/office/drawing/2014/main" id="{B9C9B8B2-95DB-D34E-9BAC-939B6FA2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099" name="Picture 492" descr="clip_image001">
          <a:extLst>
            <a:ext uri="{FF2B5EF4-FFF2-40B4-BE49-F238E27FC236}">
              <a16:creationId xmlns="" xmlns:a16="http://schemas.microsoft.com/office/drawing/2014/main" id="{AD20C80C-6B9B-D04D-B6AA-3E10D300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00" name="Picture 493" descr="clip_image002">
          <a:extLst>
            <a:ext uri="{FF2B5EF4-FFF2-40B4-BE49-F238E27FC236}">
              <a16:creationId xmlns="" xmlns:a16="http://schemas.microsoft.com/office/drawing/2014/main" id="{A5DE362E-75E8-CC44-81CF-06D9499C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01" name="pole tekstowe 4">
          <a:extLst>
            <a:ext uri="{FF2B5EF4-FFF2-40B4-BE49-F238E27FC236}">
              <a16:creationId xmlns="" xmlns:a16="http://schemas.microsoft.com/office/drawing/2014/main" id="{6EDA1C2B-4E86-6840-BF45-ACEECAF3C693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02" name="Picture 491" descr="clip_image001">
          <a:extLst>
            <a:ext uri="{FF2B5EF4-FFF2-40B4-BE49-F238E27FC236}">
              <a16:creationId xmlns="" xmlns:a16="http://schemas.microsoft.com/office/drawing/2014/main" id="{E2C1FE78-6C0B-814E-8CEA-B336B655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03" name="Picture 492" descr="clip_image001">
          <a:extLst>
            <a:ext uri="{FF2B5EF4-FFF2-40B4-BE49-F238E27FC236}">
              <a16:creationId xmlns="" xmlns:a16="http://schemas.microsoft.com/office/drawing/2014/main" id="{84B6F1A9-4B9D-9A40-8C15-ABAC425F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04" name="Picture 493" descr="clip_image002">
          <a:extLst>
            <a:ext uri="{FF2B5EF4-FFF2-40B4-BE49-F238E27FC236}">
              <a16:creationId xmlns="" xmlns:a16="http://schemas.microsoft.com/office/drawing/2014/main" id="{BE713AFD-B946-7941-ABFE-83E7F4F0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05" name="pole tekstowe 4">
          <a:extLst>
            <a:ext uri="{FF2B5EF4-FFF2-40B4-BE49-F238E27FC236}">
              <a16:creationId xmlns="" xmlns:a16="http://schemas.microsoft.com/office/drawing/2014/main" id="{10847E06-D77A-044A-A39B-A7022634326C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06" name="Picture 491" descr="clip_image001">
          <a:extLst>
            <a:ext uri="{FF2B5EF4-FFF2-40B4-BE49-F238E27FC236}">
              <a16:creationId xmlns="" xmlns:a16="http://schemas.microsoft.com/office/drawing/2014/main" id="{F6BAC3E5-0C57-044D-9AE0-3F1AFF1E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07" name="Picture 492" descr="clip_image001">
          <a:extLst>
            <a:ext uri="{FF2B5EF4-FFF2-40B4-BE49-F238E27FC236}">
              <a16:creationId xmlns="" xmlns:a16="http://schemas.microsoft.com/office/drawing/2014/main" id="{0EAC9B20-C11B-9A40-91EF-6A4C262C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08" name="Picture 493" descr="clip_image002">
          <a:extLst>
            <a:ext uri="{FF2B5EF4-FFF2-40B4-BE49-F238E27FC236}">
              <a16:creationId xmlns="" xmlns:a16="http://schemas.microsoft.com/office/drawing/2014/main" id="{697B66FE-84A8-1340-8B22-3CE3A67A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09" name="pole tekstowe 4">
          <a:extLst>
            <a:ext uri="{FF2B5EF4-FFF2-40B4-BE49-F238E27FC236}">
              <a16:creationId xmlns="" xmlns:a16="http://schemas.microsoft.com/office/drawing/2014/main" id="{BD7D1BAF-6B76-9842-AAA1-12E31BFCEE91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10" name="Picture 491" descr="clip_image001">
          <a:extLst>
            <a:ext uri="{FF2B5EF4-FFF2-40B4-BE49-F238E27FC236}">
              <a16:creationId xmlns="" xmlns:a16="http://schemas.microsoft.com/office/drawing/2014/main" id="{A3AA1C6B-8FDA-7944-A4FC-2CC9AC2F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11" name="Picture 492" descr="clip_image001">
          <a:extLst>
            <a:ext uri="{FF2B5EF4-FFF2-40B4-BE49-F238E27FC236}">
              <a16:creationId xmlns="" xmlns:a16="http://schemas.microsoft.com/office/drawing/2014/main" id="{273B9E96-159E-DB47-96FB-2EBE2008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12" name="Picture 493" descr="clip_image002">
          <a:extLst>
            <a:ext uri="{FF2B5EF4-FFF2-40B4-BE49-F238E27FC236}">
              <a16:creationId xmlns="" xmlns:a16="http://schemas.microsoft.com/office/drawing/2014/main" id="{316DE06C-A4BB-5C42-BB4B-451D5109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13" name="pole tekstowe 4">
          <a:extLst>
            <a:ext uri="{FF2B5EF4-FFF2-40B4-BE49-F238E27FC236}">
              <a16:creationId xmlns="" xmlns:a16="http://schemas.microsoft.com/office/drawing/2014/main" id="{7E401A28-002A-3F40-B719-128F5418C7E4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14" name="Picture 491" descr="clip_image001">
          <a:extLst>
            <a:ext uri="{FF2B5EF4-FFF2-40B4-BE49-F238E27FC236}">
              <a16:creationId xmlns="" xmlns:a16="http://schemas.microsoft.com/office/drawing/2014/main" id="{9D8DF164-EDDA-1147-BB9D-C4EC98A1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15" name="Picture 492" descr="clip_image001">
          <a:extLst>
            <a:ext uri="{FF2B5EF4-FFF2-40B4-BE49-F238E27FC236}">
              <a16:creationId xmlns="" xmlns:a16="http://schemas.microsoft.com/office/drawing/2014/main" id="{8EF775D7-B7F8-BC4D-9934-0C4E5C05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16" name="Picture 493" descr="clip_image002">
          <a:extLst>
            <a:ext uri="{FF2B5EF4-FFF2-40B4-BE49-F238E27FC236}">
              <a16:creationId xmlns="" xmlns:a16="http://schemas.microsoft.com/office/drawing/2014/main" id="{F6A7604C-9E7A-9E44-8641-35532D68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17" name="pole tekstowe 5116">
          <a:extLst>
            <a:ext uri="{FF2B5EF4-FFF2-40B4-BE49-F238E27FC236}">
              <a16:creationId xmlns="" xmlns:a16="http://schemas.microsoft.com/office/drawing/2014/main" id="{80E4196A-A821-9940-B9DD-0018FEEF9718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18" name="Picture 491" descr="clip_image001">
          <a:extLst>
            <a:ext uri="{FF2B5EF4-FFF2-40B4-BE49-F238E27FC236}">
              <a16:creationId xmlns="" xmlns:a16="http://schemas.microsoft.com/office/drawing/2014/main" id="{E1B6FC36-25E2-104B-8485-0C41885A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19" name="Picture 492" descr="clip_image001">
          <a:extLst>
            <a:ext uri="{FF2B5EF4-FFF2-40B4-BE49-F238E27FC236}">
              <a16:creationId xmlns="" xmlns:a16="http://schemas.microsoft.com/office/drawing/2014/main" id="{24379C34-6B5E-E048-A273-8C0D9B60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20" name="Picture 493" descr="clip_image002">
          <a:extLst>
            <a:ext uri="{FF2B5EF4-FFF2-40B4-BE49-F238E27FC236}">
              <a16:creationId xmlns="" xmlns:a16="http://schemas.microsoft.com/office/drawing/2014/main" id="{B1841A69-C09E-1D40-9672-D677839D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21" name="pole tekstowe 4">
          <a:extLst>
            <a:ext uri="{FF2B5EF4-FFF2-40B4-BE49-F238E27FC236}">
              <a16:creationId xmlns="" xmlns:a16="http://schemas.microsoft.com/office/drawing/2014/main" id="{F6404343-2B66-624B-99CF-47758E5B02FA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22" name="Picture 491" descr="clip_image001">
          <a:extLst>
            <a:ext uri="{FF2B5EF4-FFF2-40B4-BE49-F238E27FC236}">
              <a16:creationId xmlns="" xmlns:a16="http://schemas.microsoft.com/office/drawing/2014/main" id="{DCC5177F-5BDA-2947-8747-DC47F349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23" name="Picture 492" descr="clip_image001">
          <a:extLst>
            <a:ext uri="{FF2B5EF4-FFF2-40B4-BE49-F238E27FC236}">
              <a16:creationId xmlns="" xmlns:a16="http://schemas.microsoft.com/office/drawing/2014/main" id="{30E1AE61-9D96-0042-803A-CD0498C9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24" name="Picture 493" descr="clip_image002">
          <a:extLst>
            <a:ext uri="{FF2B5EF4-FFF2-40B4-BE49-F238E27FC236}">
              <a16:creationId xmlns="" xmlns:a16="http://schemas.microsoft.com/office/drawing/2014/main" id="{B3B3E604-2475-D142-8249-37451716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25" name="pole tekstowe 5124">
          <a:extLst>
            <a:ext uri="{FF2B5EF4-FFF2-40B4-BE49-F238E27FC236}">
              <a16:creationId xmlns="" xmlns:a16="http://schemas.microsoft.com/office/drawing/2014/main" id="{B8247493-AE6F-D24B-92AA-5B0449CA6BC9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26" name="Picture 491" descr="clip_image001">
          <a:extLst>
            <a:ext uri="{FF2B5EF4-FFF2-40B4-BE49-F238E27FC236}">
              <a16:creationId xmlns="" xmlns:a16="http://schemas.microsoft.com/office/drawing/2014/main" id="{3606A3FF-6221-9E42-A16A-8D676280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27" name="Picture 492" descr="clip_image001">
          <a:extLst>
            <a:ext uri="{FF2B5EF4-FFF2-40B4-BE49-F238E27FC236}">
              <a16:creationId xmlns="" xmlns:a16="http://schemas.microsoft.com/office/drawing/2014/main" id="{B4C73287-9161-634F-9A01-85B82213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28" name="Picture 493" descr="clip_image002">
          <a:extLst>
            <a:ext uri="{FF2B5EF4-FFF2-40B4-BE49-F238E27FC236}">
              <a16:creationId xmlns="" xmlns:a16="http://schemas.microsoft.com/office/drawing/2014/main" id="{996E91A4-AEDF-964D-A9AE-DF436A0C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29" name="pole tekstowe 4">
          <a:extLst>
            <a:ext uri="{FF2B5EF4-FFF2-40B4-BE49-F238E27FC236}">
              <a16:creationId xmlns="" xmlns:a16="http://schemas.microsoft.com/office/drawing/2014/main" id="{6C4E9A5A-E22A-D745-A37E-F5BF4B9CE9E9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30" name="Picture 491" descr="clip_image001">
          <a:extLst>
            <a:ext uri="{FF2B5EF4-FFF2-40B4-BE49-F238E27FC236}">
              <a16:creationId xmlns="" xmlns:a16="http://schemas.microsoft.com/office/drawing/2014/main" id="{618B72A2-C32D-EA46-BC21-A5EE6AE73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31" name="Picture 492" descr="clip_image001">
          <a:extLst>
            <a:ext uri="{FF2B5EF4-FFF2-40B4-BE49-F238E27FC236}">
              <a16:creationId xmlns="" xmlns:a16="http://schemas.microsoft.com/office/drawing/2014/main" id="{A8D758A7-450E-D048-A970-581CF84B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32" name="Picture 493" descr="clip_image002">
          <a:extLst>
            <a:ext uri="{FF2B5EF4-FFF2-40B4-BE49-F238E27FC236}">
              <a16:creationId xmlns="" xmlns:a16="http://schemas.microsoft.com/office/drawing/2014/main" id="{F49959FA-7E63-A844-A4EA-940C4F0A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33" name="pole tekstowe 5132">
          <a:extLst>
            <a:ext uri="{FF2B5EF4-FFF2-40B4-BE49-F238E27FC236}">
              <a16:creationId xmlns="" xmlns:a16="http://schemas.microsoft.com/office/drawing/2014/main" id="{A2206082-4AF2-704F-B232-E9B922855407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34" name="Picture 491" descr="clip_image001">
          <a:extLst>
            <a:ext uri="{FF2B5EF4-FFF2-40B4-BE49-F238E27FC236}">
              <a16:creationId xmlns="" xmlns:a16="http://schemas.microsoft.com/office/drawing/2014/main" id="{664438CF-2746-CF4D-B3CC-03FEC07A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35" name="Picture 492" descr="clip_image001">
          <a:extLst>
            <a:ext uri="{FF2B5EF4-FFF2-40B4-BE49-F238E27FC236}">
              <a16:creationId xmlns="" xmlns:a16="http://schemas.microsoft.com/office/drawing/2014/main" id="{C3A94C4A-891D-FC46-AE08-3A251BDB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36" name="Picture 493" descr="clip_image002">
          <a:extLst>
            <a:ext uri="{FF2B5EF4-FFF2-40B4-BE49-F238E27FC236}">
              <a16:creationId xmlns="" xmlns:a16="http://schemas.microsoft.com/office/drawing/2014/main" id="{652879D0-8F4B-5D4A-8EBC-D41CACFC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37" name="pole tekstowe 4">
          <a:extLst>
            <a:ext uri="{FF2B5EF4-FFF2-40B4-BE49-F238E27FC236}">
              <a16:creationId xmlns="" xmlns:a16="http://schemas.microsoft.com/office/drawing/2014/main" id="{F5160945-236D-0E49-AD85-7AF67CE4EECC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38" name="Picture 491" descr="clip_image001">
          <a:extLst>
            <a:ext uri="{FF2B5EF4-FFF2-40B4-BE49-F238E27FC236}">
              <a16:creationId xmlns="" xmlns:a16="http://schemas.microsoft.com/office/drawing/2014/main" id="{31E8CE31-1A3A-CA4A-99DF-D79AA28A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39" name="Picture 492" descr="clip_image001">
          <a:extLst>
            <a:ext uri="{FF2B5EF4-FFF2-40B4-BE49-F238E27FC236}">
              <a16:creationId xmlns="" xmlns:a16="http://schemas.microsoft.com/office/drawing/2014/main" id="{3D767E5C-DE29-F04B-86FD-480F3A01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40" name="Picture 493" descr="clip_image002">
          <a:extLst>
            <a:ext uri="{FF2B5EF4-FFF2-40B4-BE49-F238E27FC236}">
              <a16:creationId xmlns="" xmlns:a16="http://schemas.microsoft.com/office/drawing/2014/main" id="{530EE06F-D562-8549-A61F-08271AF1E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41" name="pole tekstowe 5140">
          <a:extLst>
            <a:ext uri="{FF2B5EF4-FFF2-40B4-BE49-F238E27FC236}">
              <a16:creationId xmlns="" xmlns:a16="http://schemas.microsoft.com/office/drawing/2014/main" id="{67371529-C71D-6E41-9AAE-EAF933D4442A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42" name="Picture 491" descr="clip_image001">
          <a:extLst>
            <a:ext uri="{FF2B5EF4-FFF2-40B4-BE49-F238E27FC236}">
              <a16:creationId xmlns="" xmlns:a16="http://schemas.microsoft.com/office/drawing/2014/main" id="{5AE18EBF-F4A9-A644-A394-57D4C7CA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43" name="Picture 492" descr="clip_image001">
          <a:extLst>
            <a:ext uri="{FF2B5EF4-FFF2-40B4-BE49-F238E27FC236}">
              <a16:creationId xmlns="" xmlns:a16="http://schemas.microsoft.com/office/drawing/2014/main" id="{CE360D6A-0E7F-414B-B6F1-8D1D40C4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44" name="Picture 493" descr="clip_image002">
          <a:extLst>
            <a:ext uri="{FF2B5EF4-FFF2-40B4-BE49-F238E27FC236}">
              <a16:creationId xmlns="" xmlns:a16="http://schemas.microsoft.com/office/drawing/2014/main" id="{E0D61154-0916-3541-9B9D-F022678E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45" name="pole tekstowe 4">
          <a:extLst>
            <a:ext uri="{FF2B5EF4-FFF2-40B4-BE49-F238E27FC236}">
              <a16:creationId xmlns="" xmlns:a16="http://schemas.microsoft.com/office/drawing/2014/main" id="{7FC186E8-6A5A-D34A-9A2D-12840A87A310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46" name="Picture 491" descr="clip_image001">
          <a:extLst>
            <a:ext uri="{FF2B5EF4-FFF2-40B4-BE49-F238E27FC236}">
              <a16:creationId xmlns="" xmlns:a16="http://schemas.microsoft.com/office/drawing/2014/main" id="{2941E67A-46B7-E647-8FD9-6D6474D2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47" name="Picture 492" descr="clip_image001">
          <a:extLst>
            <a:ext uri="{FF2B5EF4-FFF2-40B4-BE49-F238E27FC236}">
              <a16:creationId xmlns="" xmlns:a16="http://schemas.microsoft.com/office/drawing/2014/main" id="{DBDB331F-1087-AB48-A2DC-C984A25C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48" name="Picture 493" descr="clip_image002">
          <a:extLst>
            <a:ext uri="{FF2B5EF4-FFF2-40B4-BE49-F238E27FC236}">
              <a16:creationId xmlns="" xmlns:a16="http://schemas.microsoft.com/office/drawing/2014/main" id="{6AC9B93F-7B66-2D41-BA2B-5B13E6DF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49" name="pole tekstowe 5148">
          <a:extLst>
            <a:ext uri="{FF2B5EF4-FFF2-40B4-BE49-F238E27FC236}">
              <a16:creationId xmlns="" xmlns:a16="http://schemas.microsoft.com/office/drawing/2014/main" id="{249BB352-9C03-AD4C-8D5F-A8C4C74089CC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50" name="Picture 491" descr="clip_image001">
          <a:extLst>
            <a:ext uri="{FF2B5EF4-FFF2-40B4-BE49-F238E27FC236}">
              <a16:creationId xmlns="" xmlns:a16="http://schemas.microsoft.com/office/drawing/2014/main" id="{31E93841-DFCD-EA4F-B3DA-FFCE2823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51" name="Picture 492" descr="clip_image001">
          <a:extLst>
            <a:ext uri="{FF2B5EF4-FFF2-40B4-BE49-F238E27FC236}">
              <a16:creationId xmlns="" xmlns:a16="http://schemas.microsoft.com/office/drawing/2014/main" id="{B73D8716-974D-8446-ACC5-3E9DB203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52" name="Picture 493" descr="clip_image002">
          <a:extLst>
            <a:ext uri="{FF2B5EF4-FFF2-40B4-BE49-F238E27FC236}">
              <a16:creationId xmlns="" xmlns:a16="http://schemas.microsoft.com/office/drawing/2014/main" id="{1B36A7E2-0ED6-C248-8974-9870C4C5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53" name="pole tekstowe 4">
          <a:extLst>
            <a:ext uri="{FF2B5EF4-FFF2-40B4-BE49-F238E27FC236}">
              <a16:creationId xmlns="" xmlns:a16="http://schemas.microsoft.com/office/drawing/2014/main" id="{11B849B3-44CD-B247-A730-ABD2D2A8595F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54" name="Picture 491" descr="clip_image001">
          <a:extLst>
            <a:ext uri="{FF2B5EF4-FFF2-40B4-BE49-F238E27FC236}">
              <a16:creationId xmlns="" xmlns:a16="http://schemas.microsoft.com/office/drawing/2014/main" id="{4593509D-8784-464A-A4BD-54445014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55" name="Picture 492" descr="clip_image001">
          <a:extLst>
            <a:ext uri="{FF2B5EF4-FFF2-40B4-BE49-F238E27FC236}">
              <a16:creationId xmlns="" xmlns:a16="http://schemas.microsoft.com/office/drawing/2014/main" id="{82660620-E1B7-3947-ADA5-86695F05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56" name="Picture 493" descr="clip_image002">
          <a:extLst>
            <a:ext uri="{FF2B5EF4-FFF2-40B4-BE49-F238E27FC236}">
              <a16:creationId xmlns="" xmlns:a16="http://schemas.microsoft.com/office/drawing/2014/main" id="{9FC1E8BA-72CD-AB4B-AE19-5A1078B2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57" name="pole tekstowe 5156">
          <a:extLst>
            <a:ext uri="{FF2B5EF4-FFF2-40B4-BE49-F238E27FC236}">
              <a16:creationId xmlns="" xmlns:a16="http://schemas.microsoft.com/office/drawing/2014/main" id="{CFDF1D76-CDED-1347-AE2B-D8AD0B006814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58" name="Picture 491" descr="clip_image001">
          <a:extLst>
            <a:ext uri="{FF2B5EF4-FFF2-40B4-BE49-F238E27FC236}">
              <a16:creationId xmlns="" xmlns:a16="http://schemas.microsoft.com/office/drawing/2014/main" id="{D31D4B76-EE3E-3946-828A-90C66A06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59" name="Picture 492" descr="clip_image001">
          <a:extLst>
            <a:ext uri="{FF2B5EF4-FFF2-40B4-BE49-F238E27FC236}">
              <a16:creationId xmlns="" xmlns:a16="http://schemas.microsoft.com/office/drawing/2014/main" id="{0863AC82-BF93-CB44-A434-04158772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60" name="Picture 493" descr="clip_image002">
          <a:extLst>
            <a:ext uri="{FF2B5EF4-FFF2-40B4-BE49-F238E27FC236}">
              <a16:creationId xmlns="" xmlns:a16="http://schemas.microsoft.com/office/drawing/2014/main" id="{AA72A838-5399-F449-A928-E5162963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61" name="pole tekstowe 4">
          <a:extLst>
            <a:ext uri="{FF2B5EF4-FFF2-40B4-BE49-F238E27FC236}">
              <a16:creationId xmlns="" xmlns:a16="http://schemas.microsoft.com/office/drawing/2014/main" id="{A0CCE10C-C6F7-C742-9E9B-0E79EB5DA9C6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62" name="Picture 491" descr="clip_image001">
          <a:extLst>
            <a:ext uri="{FF2B5EF4-FFF2-40B4-BE49-F238E27FC236}">
              <a16:creationId xmlns="" xmlns:a16="http://schemas.microsoft.com/office/drawing/2014/main" id="{CED1366F-55B8-BF45-8A94-6BEFE4F9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63" name="Picture 492" descr="clip_image001">
          <a:extLst>
            <a:ext uri="{FF2B5EF4-FFF2-40B4-BE49-F238E27FC236}">
              <a16:creationId xmlns="" xmlns:a16="http://schemas.microsoft.com/office/drawing/2014/main" id="{1F65C74C-A677-A04D-8517-E8868992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64" name="Picture 493" descr="clip_image002">
          <a:extLst>
            <a:ext uri="{FF2B5EF4-FFF2-40B4-BE49-F238E27FC236}">
              <a16:creationId xmlns="" xmlns:a16="http://schemas.microsoft.com/office/drawing/2014/main" id="{C440480E-0F78-234F-9081-8021D040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65" name="pole tekstowe 5164">
          <a:extLst>
            <a:ext uri="{FF2B5EF4-FFF2-40B4-BE49-F238E27FC236}">
              <a16:creationId xmlns="" xmlns:a16="http://schemas.microsoft.com/office/drawing/2014/main" id="{F5736459-4B61-B740-981C-C7612B2B90E0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66" name="Picture 491" descr="clip_image001">
          <a:extLst>
            <a:ext uri="{FF2B5EF4-FFF2-40B4-BE49-F238E27FC236}">
              <a16:creationId xmlns="" xmlns:a16="http://schemas.microsoft.com/office/drawing/2014/main" id="{32D18CC3-708D-F142-8789-33916DA9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67" name="Picture 492" descr="clip_image001">
          <a:extLst>
            <a:ext uri="{FF2B5EF4-FFF2-40B4-BE49-F238E27FC236}">
              <a16:creationId xmlns="" xmlns:a16="http://schemas.microsoft.com/office/drawing/2014/main" id="{EF1EAEE8-CF03-174D-A125-89A0C1F4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68" name="Picture 493" descr="clip_image002">
          <a:extLst>
            <a:ext uri="{FF2B5EF4-FFF2-40B4-BE49-F238E27FC236}">
              <a16:creationId xmlns="" xmlns:a16="http://schemas.microsoft.com/office/drawing/2014/main" id="{4087F20F-D899-FA47-A286-D489C1BF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69" name="pole tekstowe 4">
          <a:extLst>
            <a:ext uri="{FF2B5EF4-FFF2-40B4-BE49-F238E27FC236}">
              <a16:creationId xmlns="" xmlns:a16="http://schemas.microsoft.com/office/drawing/2014/main" id="{6D5BD39E-732F-5147-97D4-3FC7A2569EAF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70" name="Picture 491" descr="clip_image001">
          <a:extLst>
            <a:ext uri="{FF2B5EF4-FFF2-40B4-BE49-F238E27FC236}">
              <a16:creationId xmlns="" xmlns:a16="http://schemas.microsoft.com/office/drawing/2014/main" id="{91EAB7EE-7C9D-7344-AE30-C1D1F0CE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71" name="Picture 492" descr="clip_image001">
          <a:extLst>
            <a:ext uri="{FF2B5EF4-FFF2-40B4-BE49-F238E27FC236}">
              <a16:creationId xmlns="" xmlns:a16="http://schemas.microsoft.com/office/drawing/2014/main" id="{AD0AE46D-7AE4-854C-AF89-C08CE9AA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72" name="Picture 493" descr="clip_image002">
          <a:extLst>
            <a:ext uri="{FF2B5EF4-FFF2-40B4-BE49-F238E27FC236}">
              <a16:creationId xmlns="" xmlns:a16="http://schemas.microsoft.com/office/drawing/2014/main" id="{0020A91D-7A9E-3744-B547-C4DED395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73" name="pole tekstowe 5172">
          <a:extLst>
            <a:ext uri="{FF2B5EF4-FFF2-40B4-BE49-F238E27FC236}">
              <a16:creationId xmlns="" xmlns:a16="http://schemas.microsoft.com/office/drawing/2014/main" id="{0DC2A707-5435-EB41-9FEF-74CABBCD18FC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74" name="Picture 491" descr="clip_image001">
          <a:extLst>
            <a:ext uri="{FF2B5EF4-FFF2-40B4-BE49-F238E27FC236}">
              <a16:creationId xmlns="" xmlns:a16="http://schemas.microsoft.com/office/drawing/2014/main" id="{A4515676-E47A-6944-BB9E-3FD4156E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75" name="Picture 492" descr="clip_image001">
          <a:extLst>
            <a:ext uri="{FF2B5EF4-FFF2-40B4-BE49-F238E27FC236}">
              <a16:creationId xmlns="" xmlns:a16="http://schemas.microsoft.com/office/drawing/2014/main" id="{9C8178F8-98A9-4B4A-BEB2-13ED378E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76" name="Picture 493" descr="clip_image002">
          <a:extLst>
            <a:ext uri="{FF2B5EF4-FFF2-40B4-BE49-F238E27FC236}">
              <a16:creationId xmlns="" xmlns:a16="http://schemas.microsoft.com/office/drawing/2014/main" id="{59A8CC63-6759-7243-B15C-1A12EF32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77" name="pole tekstowe 4">
          <a:extLst>
            <a:ext uri="{FF2B5EF4-FFF2-40B4-BE49-F238E27FC236}">
              <a16:creationId xmlns="" xmlns:a16="http://schemas.microsoft.com/office/drawing/2014/main" id="{57AAAC3B-50E6-3348-97EA-6DCE15A2BA59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78" name="Picture 491" descr="clip_image001">
          <a:extLst>
            <a:ext uri="{FF2B5EF4-FFF2-40B4-BE49-F238E27FC236}">
              <a16:creationId xmlns="" xmlns:a16="http://schemas.microsoft.com/office/drawing/2014/main" id="{A4D08620-5256-5349-A0A8-64F19E01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79" name="Picture 492" descr="clip_image001">
          <a:extLst>
            <a:ext uri="{FF2B5EF4-FFF2-40B4-BE49-F238E27FC236}">
              <a16:creationId xmlns="" xmlns:a16="http://schemas.microsoft.com/office/drawing/2014/main" id="{3CB43C5C-D7BD-6E4F-AD80-A171EA3A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80" name="Picture 493" descr="clip_image002">
          <a:extLst>
            <a:ext uri="{FF2B5EF4-FFF2-40B4-BE49-F238E27FC236}">
              <a16:creationId xmlns="" xmlns:a16="http://schemas.microsoft.com/office/drawing/2014/main" id="{C5229CE6-7B2C-1145-AC2D-EE87CE1B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81" name="pole tekstowe 5180">
          <a:extLst>
            <a:ext uri="{FF2B5EF4-FFF2-40B4-BE49-F238E27FC236}">
              <a16:creationId xmlns="" xmlns:a16="http://schemas.microsoft.com/office/drawing/2014/main" id="{10798679-C706-244A-B63E-B68030602C58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82" name="Picture 491" descr="clip_image001">
          <a:extLst>
            <a:ext uri="{FF2B5EF4-FFF2-40B4-BE49-F238E27FC236}">
              <a16:creationId xmlns="" xmlns:a16="http://schemas.microsoft.com/office/drawing/2014/main" id="{7A03847F-B907-1045-BB19-0F775648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83" name="Picture 492" descr="clip_image001">
          <a:extLst>
            <a:ext uri="{FF2B5EF4-FFF2-40B4-BE49-F238E27FC236}">
              <a16:creationId xmlns="" xmlns:a16="http://schemas.microsoft.com/office/drawing/2014/main" id="{E4A10B00-B5CC-7B48-96D3-C1B676A8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84" name="Picture 493" descr="clip_image002">
          <a:extLst>
            <a:ext uri="{FF2B5EF4-FFF2-40B4-BE49-F238E27FC236}">
              <a16:creationId xmlns="" xmlns:a16="http://schemas.microsoft.com/office/drawing/2014/main" id="{22B022A9-C7D2-1046-8FCC-B685041F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85" name="pole tekstowe 4">
          <a:extLst>
            <a:ext uri="{FF2B5EF4-FFF2-40B4-BE49-F238E27FC236}">
              <a16:creationId xmlns="" xmlns:a16="http://schemas.microsoft.com/office/drawing/2014/main" id="{5564C875-7D36-7543-8B7D-DAD4970EDCD1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86" name="Picture 491" descr="clip_image001">
          <a:extLst>
            <a:ext uri="{FF2B5EF4-FFF2-40B4-BE49-F238E27FC236}">
              <a16:creationId xmlns="" xmlns:a16="http://schemas.microsoft.com/office/drawing/2014/main" id="{C6E3401B-198D-094C-8BF9-34BD7D00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87" name="Picture 492" descr="clip_image001">
          <a:extLst>
            <a:ext uri="{FF2B5EF4-FFF2-40B4-BE49-F238E27FC236}">
              <a16:creationId xmlns="" xmlns:a16="http://schemas.microsoft.com/office/drawing/2014/main" id="{81354DC8-4095-6741-84EF-86E8C420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88" name="Picture 493" descr="clip_image002">
          <a:extLst>
            <a:ext uri="{FF2B5EF4-FFF2-40B4-BE49-F238E27FC236}">
              <a16:creationId xmlns="" xmlns:a16="http://schemas.microsoft.com/office/drawing/2014/main" id="{D129C314-7E88-1243-BB9A-633ADC8F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89" name="pole tekstowe 5188">
          <a:extLst>
            <a:ext uri="{FF2B5EF4-FFF2-40B4-BE49-F238E27FC236}">
              <a16:creationId xmlns="" xmlns:a16="http://schemas.microsoft.com/office/drawing/2014/main" id="{53CD3DF7-EEA5-524F-9DA5-A6B07FF8977B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90" name="Picture 491" descr="clip_image001">
          <a:extLst>
            <a:ext uri="{FF2B5EF4-FFF2-40B4-BE49-F238E27FC236}">
              <a16:creationId xmlns="" xmlns:a16="http://schemas.microsoft.com/office/drawing/2014/main" id="{3790E19D-7BA8-1E41-ACFD-1DCD87C7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91" name="Picture 492" descr="clip_image001">
          <a:extLst>
            <a:ext uri="{FF2B5EF4-FFF2-40B4-BE49-F238E27FC236}">
              <a16:creationId xmlns="" xmlns:a16="http://schemas.microsoft.com/office/drawing/2014/main" id="{2D79A1C9-39BE-4C4A-83C0-9CC7993C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92" name="Picture 493" descr="clip_image002">
          <a:extLst>
            <a:ext uri="{FF2B5EF4-FFF2-40B4-BE49-F238E27FC236}">
              <a16:creationId xmlns="" xmlns:a16="http://schemas.microsoft.com/office/drawing/2014/main" id="{88159B5B-FE55-7044-9FF0-B476172C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93" name="pole tekstowe 4">
          <a:extLst>
            <a:ext uri="{FF2B5EF4-FFF2-40B4-BE49-F238E27FC236}">
              <a16:creationId xmlns="" xmlns:a16="http://schemas.microsoft.com/office/drawing/2014/main" id="{CAC30986-CE95-C64A-A178-1C07C79B5182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94" name="Picture 491" descr="clip_image001">
          <a:extLst>
            <a:ext uri="{FF2B5EF4-FFF2-40B4-BE49-F238E27FC236}">
              <a16:creationId xmlns="" xmlns:a16="http://schemas.microsoft.com/office/drawing/2014/main" id="{9B9B767F-49C8-1B40-84BA-90CAA2B2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95" name="Picture 492" descr="clip_image001">
          <a:extLst>
            <a:ext uri="{FF2B5EF4-FFF2-40B4-BE49-F238E27FC236}">
              <a16:creationId xmlns="" xmlns:a16="http://schemas.microsoft.com/office/drawing/2014/main" id="{60765C78-6FD4-A54B-9931-86E7D584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196" name="Picture 493" descr="clip_image002">
          <a:extLst>
            <a:ext uri="{FF2B5EF4-FFF2-40B4-BE49-F238E27FC236}">
              <a16:creationId xmlns="" xmlns:a16="http://schemas.microsoft.com/office/drawing/2014/main" id="{F5D3D6DD-7E39-1746-BF9E-8228F3B0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197" name="pole tekstowe 5196">
          <a:extLst>
            <a:ext uri="{FF2B5EF4-FFF2-40B4-BE49-F238E27FC236}">
              <a16:creationId xmlns="" xmlns:a16="http://schemas.microsoft.com/office/drawing/2014/main" id="{6D870101-EE7A-DC40-A6E0-9487E058757B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98" name="Picture 491" descr="clip_image001">
          <a:extLst>
            <a:ext uri="{FF2B5EF4-FFF2-40B4-BE49-F238E27FC236}">
              <a16:creationId xmlns="" xmlns:a16="http://schemas.microsoft.com/office/drawing/2014/main" id="{9F83915A-BFD0-204A-B5BC-58E69095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199" name="Picture 492" descr="clip_image001">
          <a:extLst>
            <a:ext uri="{FF2B5EF4-FFF2-40B4-BE49-F238E27FC236}">
              <a16:creationId xmlns="" xmlns:a16="http://schemas.microsoft.com/office/drawing/2014/main" id="{6D2D92F4-CB6D-714F-BFA3-67DFD9EF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200" name="Picture 493" descr="clip_image002">
          <a:extLst>
            <a:ext uri="{FF2B5EF4-FFF2-40B4-BE49-F238E27FC236}">
              <a16:creationId xmlns="" xmlns:a16="http://schemas.microsoft.com/office/drawing/2014/main" id="{975694CF-99EB-2845-94B1-610700A4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201" name="pole tekstowe 4">
          <a:extLst>
            <a:ext uri="{FF2B5EF4-FFF2-40B4-BE49-F238E27FC236}">
              <a16:creationId xmlns="" xmlns:a16="http://schemas.microsoft.com/office/drawing/2014/main" id="{0D526C2F-B368-2A42-89CA-7B0FB655AB2B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02" name="Picture 491" descr="clip_image001">
          <a:extLst>
            <a:ext uri="{FF2B5EF4-FFF2-40B4-BE49-F238E27FC236}">
              <a16:creationId xmlns="" xmlns:a16="http://schemas.microsoft.com/office/drawing/2014/main" id="{B528314C-1558-F042-8C20-AAE05BF1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03" name="Picture 492" descr="clip_image001">
          <a:extLst>
            <a:ext uri="{FF2B5EF4-FFF2-40B4-BE49-F238E27FC236}">
              <a16:creationId xmlns="" xmlns:a16="http://schemas.microsoft.com/office/drawing/2014/main" id="{44558E84-EE83-5A40-A5D0-9573C837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204" name="Picture 493" descr="clip_image002">
          <a:extLst>
            <a:ext uri="{FF2B5EF4-FFF2-40B4-BE49-F238E27FC236}">
              <a16:creationId xmlns="" xmlns:a16="http://schemas.microsoft.com/office/drawing/2014/main" id="{C3CAFFCB-695D-FE43-9B53-5307ADD5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205" name="pole tekstowe 5204">
          <a:extLst>
            <a:ext uri="{FF2B5EF4-FFF2-40B4-BE49-F238E27FC236}">
              <a16:creationId xmlns="" xmlns:a16="http://schemas.microsoft.com/office/drawing/2014/main" id="{0327E4A4-EFCA-2D41-943E-1CAA60AFD29C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06" name="Picture 491" descr="clip_image001">
          <a:extLst>
            <a:ext uri="{FF2B5EF4-FFF2-40B4-BE49-F238E27FC236}">
              <a16:creationId xmlns="" xmlns:a16="http://schemas.microsoft.com/office/drawing/2014/main" id="{16CFCB55-6B3E-7E48-8D70-EF2BF462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07" name="Picture 492" descr="clip_image001">
          <a:extLst>
            <a:ext uri="{FF2B5EF4-FFF2-40B4-BE49-F238E27FC236}">
              <a16:creationId xmlns="" xmlns:a16="http://schemas.microsoft.com/office/drawing/2014/main" id="{CB9A9D3C-1C3A-104F-9FA9-09606C4B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208" name="Picture 493" descr="clip_image002">
          <a:extLst>
            <a:ext uri="{FF2B5EF4-FFF2-40B4-BE49-F238E27FC236}">
              <a16:creationId xmlns="" xmlns:a16="http://schemas.microsoft.com/office/drawing/2014/main" id="{012159FE-CDA2-E141-9602-55BA27EA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209" name="pole tekstowe 4">
          <a:extLst>
            <a:ext uri="{FF2B5EF4-FFF2-40B4-BE49-F238E27FC236}">
              <a16:creationId xmlns="" xmlns:a16="http://schemas.microsoft.com/office/drawing/2014/main" id="{92A544F0-D37D-AC4F-903C-EEA4EE80405D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10" name="Picture 491" descr="clip_image001">
          <a:extLst>
            <a:ext uri="{FF2B5EF4-FFF2-40B4-BE49-F238E27FC236}">
              <a16:creationId xmlns="" xmlns:a16="http://schemas.microsoft.com/office/drawing/2014/main" id="{D7970C39-A799-DF40-B6BA-59B79398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11" name="Picture 492" descr="clip_image001">
          <a:extLst>
            <a:ext uri="{FF2B5EF4-FFF2-40B4-BE49-F238E27FC236}">
              <a16:creationId xmlns="" xmlns:a16="http://schemas.microsoft.com/office/drawing/2014/main" id="{840EB82F-351F-EF45-A17C-B924B401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212" name="Picture 493" descr="clip_image002">
          <a:extLst>
            <a:ext uri="{FF2B5EF4-FFF2-40B4-BE49-F238E27FC236}">
              <a16:creationId xmlns="" xmlns:a16="http://schemas.microsoft.com/office/drawing/2014/main" id="{1B822A77-B6E2-EB4B-9296-12ABF08C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213" name="pole tekstowe 5212">
          <a:extLst>
            <a:ext uri="{FF2B5EF4-FFF2-40B4-BE49-F238E27FC236}">
              <a16:creationId xmlns="" xmlns:a16="http://schemas.microsoft.com/office/drawing/2014/main" id="{A386BF52-BFBE-F840-B674-19D968243258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14" name="Picture 491" descr="clip_image001">
          <a:extLst>
            <a:ext uri="{FF2B5EF4-FFF2-40B4-BE49-F238E27FC236}">
              <a16:creationId xmlns="" xmlns:a16="http://schemas.microsoft.com/office/drawing/2014/main" id="{66A7BF3B-C093-0B46-9F3A-54BCD208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15" name="Picture 492" descr="clip_image001">
          <a:extLst>
            <a:ext uri="{FF2B5EF4-FFF2-40B4-BE49-F238E27FC236}">
              <a16:creationId xmlns="" xmlns:a16="http://schemas.microsoft.com/office/drawing/2014/main" id="{A70E858A-7A4E-7C4A-B91A-EDB1BFF5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216" name="Picture 493" descr="clip_image002">
          <a:extLst>
            <a:ext uri="{FF2B5EF4-FFF2-40B4-BE49-F238E27FC236}">
              <a16:creationId xmlns="" xmlns:a16="http://schemas.microsoft.com/office/drawing/2014/main" id="{5C987F93-92D3-E147-BC9E-542FF59C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217" name="pole tekstowe 4">
          <a:extLst>
            <a:ext uri="{FF2B5EF4-FFF2-40B4-BE49-F238E27FC236}">
              <a16:creationId xmlns="" xmlns:a16="http://schemas.microsoft.com/office/drawing/2014/main" id="{2642225C-21EF-5347-A582-EF2BFA22D6E8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18" name="Picture 491" descr="clip_image001">
          <a:extLst>
            <a:ext uri="{FF2B5EF4-FFF2-40B4-BE49-F238E27FC236}">
              <a16:creationId xmlns="" xmlns:a16="http://schemas.microsoft.com/office/drawing/2014/main" id="{09AB801C-668A-3E4A-96C7-0BABB228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19" name="Picture 492" descr="clip_image001">
          <a:extLst>
            <a:ext uri="{FF2B5EF4-FFF2-40B4-BE49-F238E27FC236}">
              <a16:creationId xmlns="" xmlns:a16="http://schemas.microsoft.com/office/drawing/2014/main" id="{12034AFD-CBA7-0B41-99B0-7516A8DF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220" name="Picture 493" descr="clip_image002">
          <a:extLst>
            <a:ext uri="{FF2B5EF4-FFF2-40B4-BE49-F238E27FC236}">
              <a16:creationId xmlns="" xmlns:a16="http://schemas.microsoft.com/office/drawing/2014/main" id="{97EBC461-D875-4D42-BBB1-419D7884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221" name="pole tekstowe 5220">
          <a:extLst>
            <a:ext uri="{FF2B5EF4-FFF2-40B4-BE49-F238E27FC236}">
              <a16:creationId xmlns="" xmlns:a16="http://schemas.microsoft.com/office/drawing/2014/main" id="{E65EE839-4A55-DC41-A3CD-137FC8A20FE7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22" name="Picture 491" descr="clip_image001">
          <a:extLst>
            <a:ext uri="{FF2B5EF4-FFF2-40B4-BE49-F238E27FC236}">
              <a16:creationId xmlns="" xmlns:a16="http://schemas.microsoft.com/office/drawing/2014/main" id="{47726230-BE84-6447-94E7-990274D1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23" name="Picture 492" descr="clip_image001">
          <a:extLst>
            <a:ext uri="{FF2B5EF4-FFF2-40B4-BE49-F238E27FC236}">
              <a16:creationId xmlns="" xmlns:a16="http://schemas.microsoft.com/office/drawing/2014/main" id="{B02D7A8B-B0E1-A948-815C-9128D332A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224" name="Picture 493" descr="clip_image002">
          <a:extLst>
            <a:ext uri="{FF2B5EF4-FFF2-40B4-BE49-F238E27FC236}">
              <a16:creationId xmlns="" xmlns:a16="http://schemas.microsoft.com/office/drawing/2014/main" id="{1C949DAF-474F-C248-A5C5-529436AB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225" name="pole tekstowe 4">
          <a:extLst>
            <a:ext uri="{FF2B5EF4-FFF2-40B4-BE49-F238E27FC236}">
              <a16:creationId xmlns="" xmlns:a16="http://schemas.microsoft.com/office/drawing/2014/main" id="{9F598C1B-A70B-8244-BD26-6C09EDD0AA60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26" name="Picture 491" descr="clip_image001">
          <a:extLst>
            <a:ext uri="{FF2B5EF4-FFF2-40B4-BE49-F238E27FC236}">
              <a16:creationId xmlns="" xmlns:a16="http://schemas.microsoft.com/office/drawing/2014/main" id="{6D8567FE-5A91-7B49-BE27-B2D9C750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27" name="Picture 492" descr="clip_image001">
          <a:extLst>
            <a:ext uri="{FF2B5EF4-FFF2-40B4-BE49-F238E27FC236}">
              <a16:creationId xmlns="" xmlns:a16="http://schemas.microsoft.com/office/drawing/2014/main" id="{BB7076B4-CAC4-9D48-9645-AEC491F3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228" name="Picture 493" descr="clip_image002">
          <a:extLst>
            <a:ext uri="{FF2B5EF4-FFF2-40B4-BE49-F238E27FC236}">
              <a16:creationId xmlns="" xmlns:a16="http://schemas.microsoft.com/office/drawing/2014/main" id="{142847D9-C832-DF4F-8E3B-EEA0FCA3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229" name="pole tekstowe 5228">
          <a:extLst>
            <a:ext uri="{FF2B5EF4-FFF2-40B4-BE49-F238E27FC236}">
              <a16:creationId xmlns="" xmlns:a16="http://schemas.microsoft.com/office/drawing/2014/main" id="{CEC72BC7-BEBF-594A-B319-580753AEE56C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30" name="Picture 491" descr="clip_image001">
          <a:extLst>
            <a:ext uri="{FF2B5EF4-FFF2-40B4-BE49-F238E27FC236}">
              <a16:creationId xmlns="" xmlns:a16="http://schemas.microsoft.com/office/drawing/2014/main" id="{E2386C53-6356-BB4E-A313-36F33757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31" name="Picture 492" descr="clip_image001">
          <a:extLst>
            <a:ext uri="{FF2B5EF4-FFF2-40B4-BE49-F238E27FC236}">
              <a16:creationId xmlns="" xmlns:a16="http://schemas.microsoft.com/office/drawing/2014/main" id="{B3951ED5-F954-1E41-B803-0BE92C624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232" name="Picture 493" descr="clip_image002">
          <a:extLst>
            <a:ext uri="{FF2B5EF4-FFF2-40B4-BE49-F238E27FC236}">
              <a16:creationId xmlns="" xmlns:a16="http://schemas.microsoft.com/office/drawing/2014/main" id="{CDF08046-6CC1-F648-A79F-1D4F6677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233" name="pole tekstowe 4">
          <a:extLst>
            <a:ext uri="{FF2B5EF4-FFF2-40B4-BE49-F238E27FC236}">
              <a16:creationId xmlns="" xmlns:a16="http://schemas.microsoft.com/office/drawing/2014/main" id="{A71F4F3E-2BBE-034C-AF6A-741891F37FDD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34" name="Picture 491" descr="clip_image001">
          <a:extLst>
            <a:ext uri="{FF2B5EF4-FFF2-40B4-BE49-F238E27FC236}">
              <a16:creationId xmlns="" xmlns:a16="http://schemas.microsoft.com/office/drawing/2014/main" id="{DA14E4EF-747C-D44C-935E-392BCA54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35" name="Picture 492" descr="clip_image001">
          <a:extLst>
            <a:ext uri="{FF2B5EF4-FFF2-40B4-BE49-F238E27FC236}">
              <a16:creationId xmlns="" xmlns:a16="http://schemas.microsoft.com/office/drawing/2014/main" id="{B022DC03-12A2-A444-8DEA-6B0D616D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236" name="Picture 493" descr="clip_image002">
          <a:extLst>
            <a:ext uri="{FF2B5EF4-FFF2-40B4-BE49-F238E27FC236}">
              <a16:creationId xmlns="" xmlns:a16="http://schemas.microsoft.com/office/drawing/2014/main" id="{869E15CF-F6CC-744D-807D-889B7B1F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237" name="pole tekstowe 5236">
          <a:extLst>
            <a:ext uri="{FF2B5EF4-FFF2-40B4-BE49-F238E27FC236}">
              <a16:creationId xmlns="" xmlns:a16="http://schemas.microsoft.com/office/drawing/2014/main" id="{DE811C09-FAAC-A643-AAB7-C35457D893A9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38" name="Picture 491" descr="clip_image001">
          <a:extLst>
            <a:ext uri="{FF2B5EF4-FFF2-40B4-BE49-F238E27FC236}">
              <a16:creationId xmlns="" xmlns:a16="http://schemas.microsoft.com/office/drawing/2014/main" id="{0F831DBD-A338-3648-A428-D35AF801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131</xdr:row>
      <xdr:rowOff>0</xdr:rowOff>
    </xdr:from>
    <xdr:ext cx="215900" cy="299155"/>
    <xdr:pic>
      <xdr:nvPicPr>
        <xdr:cNvPr id="5239" name="Picture 492" descr="clip_image001">
          <a:extLst>
            <a:ext uri="{FF2B5EF4-FFF2-40B4-BE49-F238E27FC236}">
              <a16:creationId xmlns="" xmlns:a16="http://schemas.microsoft.com/office/drawing/2014/main" id="{F4BDB46B-1D6A-764F-996A-1D4FEFCD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131</xdr:row>
      <xdr:rowOff>0</xdr:rowOff>
    </xdr:from>
    <xdr:ext cx="215900" cy="299155"/>
    <xdr:pic>
      <xdr:nvPicPr>
        <xdr:cNvPr id="5240" name="Picture 493" descr="clip_image002">
          <a:extLst>
            <a:ext uri="{FF2B5EF4-FFF2-40B4-BE49-F238E27FC236}">
              <a16:creationId xmlns="" xmlns:a16="http://schemas.microsoft.com/office/drawing/2014/main" id="{C4D3AA8A-DE26-EA48-A98F-330E7638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6111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5241" name="pole tekstowe 4">
          <a:extLst>
            <a:ext uri="{FF2B5EF4-FFF2-40B4-BE49-F238E27FC236}">
              <a16:creationId xmlns="" xmlns:a16="http://schemas.microsoft.com/office/drawing/2014/main" id="{BC57F282-AD4E-CA40-A06A-17183C12ABD1}"/>
            </a:ext>
          </a:extLst>
        </xdr:cNvPr>
        <xdr:cNvSpPr txBox="1"/>
      </xdr:nvSpPr>
      <xdr:spPr>
        <a:xfrm>
          <a:off x="387032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42" name="Picture 491" descr="clip_image001">
          <a:extLst>
            <a:ext uri="{FF2B5EF4-FFF2-40B4-BE49-F238E27FC236}">
              <a16:creationId xmlns="" xmlns:a16="http://schemas.microsoft.com/office/drawing/2014/main" id="{CB51031F-C4ED-484A-8E2B-024AB687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43" name="Picture 492" descr="clip_image001">
          <a:extLst>
            <a:ext uri="{FF2B5EF4-FFF2-40B4-BE49-F238E27FC236}">
              <a16:creationId xmlns="" xmlns:a16="http://schemas.microsoft.com/office/drawing/2014/main" id="{D786D1E3-1EFE-214A-8224-CD61BE05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244" name="Picture 493" descr="clip_image002">
          <a:extLst>
            <a:ext uri="{FF2B5EF4-FFF2-40B4-BE49-F238E27FC236}">
              <a16:creationId xmlns="" xmlns:a16="http://schemas.microsoft.com/office/drawing/2014/main" id="{AEB6403B-3BA1-3D4A-8B6A-20DE8B961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245" name="pole tekstowe 4">
          <a:extLst>
            <a:ext uri="{FF2B5EF4-FFF2-40B4-BE49-F238E27FC236}">
              <a16:creationId xmlns="" xmlns:a16="http://schemas.microsoft.com/office/drawing/2014/main" id="{972914C7-DD57-0A45-AD28-A42F648382DF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46" name="Picture 491" descr="clip_image001">
          <a:extLst>
            <a:ext uri="{FF2B5EF4-FFF2-40B4-BE49-F238E27FC236}">
              <a16:creationId xmlns="" xmlns:a16="http://schemas.microsoft.com/office/drawing/2014/main" id="{18FF44F9-E60C-DC43-B403-D5C2ABF2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47" name="Picture 492" descr="clip_image001">
          <a:extLst>
            <a:ext uri="{FF2B5EF4-FFF2-40B4-BE49-F238E27FC236}">
              <a16:creationId xmlns="" xmlns:a16="http://schemas.microsoft.com/office/drawing/2014/main" id="{D8E3FBE7-4210-6443-A2B8-B429B93C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248" name="Picture 493" descr="clip_image002">
          <a:extLst>
            <a:ext uri="{FF2B5EF4-FFF2-40B4-BE49-F238E27FC236}">
              <a16:creationId xmlns="" xmlns:a16="http://schemas.microsoft.com/office/drawing/2014/main" id="{1B3F8F64-D306-5842-B9F0-C7A12966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249" name="pole tekstowe 4">
          <a:extLst>
            <a:ext uri="{FF2B5EF4-FFF2-40B4-BE49-F238E27FC236}">
              <a16:creationId xmlns="" xmlns:a16="http://schemas.microsoft.com/office/drawing/2014/main" id="{B671DAFB-5D65-964F-A4E7-DCA1B21777C0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50" name="Picture 491" descr="clip_image001">
          <a:extLst>
            <a:ext uri="{FF2B5EF4-FFF2-40B4-BE49-F238E27FC236}">
              <a16:creationId xmlns="" xmlns:a16="http://schemas.microsoft.com/office/drawing/2014/main" id="{BFD91BC4-A88A-AB46-9714-F1094FB2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51" name="Picture 492" descr="clip_image001">
          <a:extLst>
            <a:ext uri="{FF2B5EF4-FFF2-40B4-BE49-F238E27FC236}">
              <a16:creationId xmlns="" xmlns:a16="http://schemas.microsoft.com/office/drawing/2014/main" id="{87675D5A-D059-0B49-B8E9-3BD55517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252" name="Picture 493" descr="clip_image002">
          <a:extLst>
            <a:ext uri="{FF2B5EF4-FFF2-40B4-BE49-F238E27FC236}">
              <a16:creationId xmlns="" xmlns:a16="http://schemas.microsoft.com/office/drawing/2014/main" id="{AAFC2D3F-9AA1-9F46-BEED-5B58446C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253" name="pole tekstowe 4">
          <a:extLst>
            <a:ext uri="{FF2B5EF4-FFF2-40B4-BE49-F238E27FC236}">
              <a16:creationId xmlns="" xmlns:a16="http://schemas.microsoft.com/office/drawing/2014/main" id="{A2635330-D073-C842-9D0C-36C66F3B004C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54" name="Picture 491" descr="clip_image001">
          <a:extLst>
            <a:ext uri="{FF2B5EF4-FFF2-40B4-BE49-F238E27FC236}">
              <a16:creationId xmlns="" xmlns:a16="http://schemas.microsoft.com/office/drawing/2014/main" id="{9BA26BA9-7C8D-A444-8394-09303AEF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55" name="Picture 492" descr="clip_image001">
          <a:extLst>
            <a:ext uri="{FF2B5EF4-FFF2-40B4-BE49-F238E27FC236}">
              <a16:creationId xmlns="" xmlns:a16="http://schemas.microsoft.com/office/drawing/2014/main" id="{E8638806-443F-5949-B117-FAB08233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256" name="Picture 493" descr="clip_image002">
          <a:extLst>
            <a:ext uri="{FF2B5EF4-FFF2-40B4-BE49-F238E27FC236}">
              <a16:creationId xmlns="" xmlns:a16="http://schemas.microsoft.com/office/drawing/2014/main" id="{4ABF2052-4D38-9B42-A592-9CDC35BA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257" name="pole tekstowe 4">
          <a:extLst>
            <a:ext uri="{FF2B5EF4-FFF2-40B4-BE49-F238E27FC236}">
              <a16:creationId xmlns="" xmlns:a16="http://schemas.microsoft.com/office/drawing/2014/main" id="{27FB4663-D4D0-8C48-91E8-0B362667D849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58" name="Picture 491" descr="clip_image001">
          <a:extLst>
            <a:ext uri="{FF2B5EF4-FFF2-40B4-BE49-F238E27FC236}">
              <a16:creationId xmlns="" xmlns:a16="http://schemas.microsoft.com/office/drawing/2014/main" id="{1F8497F1-C12E-1F4E-875F-B3ACBFD3F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59" name="Picture 492" descr="clip_image001">
          <a:extLst>
            <a:ext uri="{FF2B5EF4-FFF2-40B4-BE49-F238E27FC236}">
              <a16:creationId xmlns="" xmlns:a16="http://schemas.microsoft.com/office/drawing/2014/main" id="{FC249DA8-165C-5C48-9256-9E5022E3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260" name="Picture 493" descr="clip_image002">
          <a:extLst>
            <a:ext uri="{FF2B5EF4-FFF2-40B4-BE49-F238E27FC236}">
              <a16:creationId xmlns="" xmlns:a16="http://schemas.microsoft.com/office/drawing/2014/main" id="{657CF4D4-7CF0-1444-B446-EC91B632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261" name="pole tekstowe 4">
          <a:extLst>
            <a:ext uri="{FF2B5EF4-FFF2-40B4-BE49-F238E27FC236}">
              <a16:creationId xmlns="" xmlns:a16="http://schemas.microsoft.com/office/drawing/2014/main" id="{5993B894-94BF-2A4C-8454-6E9EB2B61712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62" name="Picture 491" descr="clip_image001">
          <a:extLst>
            <a:ext uri="{FF2B5EF4-FFF2-40B4-BE49-F238E27FC236}">
              <a16:creationId xmlns="" xmlns:a16="http://schemas.microsoft.com/office/drawing/2014/main" id="{9BA55361-87B4-C341-A98B-11627D5C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63" name="Picture 492" descr="clip_image001">
          <a:extLst>
            <a:ext uri="{FF2B5EF4-FFF2-40B4-BE49-F238E27FC236}">
              <a16:creationId xmlns="" xmlns:a16="http://schemas.microsoft.com/office/drawing/2014/main" id="{B54C85F6-0F19-1948-971A-DB7A54AF0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264" name="Picture 493" descr="clip_image002">
          <a:extLst>
            <a:ext uri="{FF2B5EF4-FFF2-40B4-BE49-F238E27FC236}">
              <a16:creationId xmlns="" xmlns:a16="http://schemas.microsoft.com/office/drawing/2014/main" id="{0DF7FF6F-C622-CF46-9EA0-81470F28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265" name="pole tekstowe 4">
          <a:extLst>
            <a:ext uri="{FF2B5EF4-FFF2-40B4-BE49-F238E27FC236}">
              <a16:creationId xmlns="" xmlns:a16="http://schemas.microsoft.com/office/drawing/2014/main" id="{17B6E1B4-03BB-8B41-942B-635596F6225C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66" name="Picture 491" descr="clip_image001">
          <a:extLst>
            <a:ext uri="{FF2B5EF4-FFF2-40B4-BE49-F238E27FC236}">
              <a16:creationId xmlns="" xmlns:a16="http://schemas.microsoft.com/office/drawing/2014/main" id="{977F1BB5-4480-2849-AC99-71543081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67" name="Picture 492" descr="clip_image001">
          <a:extLst>
            <a:ext uri="{FF2B5EF4-FFF2-40B4-BE49-F238E27FC236}">
              <a16:creationId xmlns="" xmlns:a16="http://schemas.microsoft.com/office/drawing/2014/main" id="{0A8B5E68-4188-1441-9177-BD4912CD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268" name="Picture 493" descr="clip_image002">
          <a:extLst>
            <a:ext uri="{FF2B5EF4-FFF2-40B4-BE49-F238E27FC236}">
              <a16:creationId xmlns="" xmlns:a16="http://schemas.microsoft.com/office/drawing/2014/main" id="{F47744F3-CD2B-CD44-A691-DA9F6C2F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269" name="pole tekstowe 4">
          <a:extLst>
            <a:ext uri="{FF2B5EF4-FFF2-40B4-BE49-F238E27FC236}">
              <a16:creationId xmlns="" xmlns:a16="http://schemas.microsoft.com/office/drawing/2014/main" id="{F10345EF-2F2C-7245-B322-9CBC063C64D2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70" name="Picture 491" descr="clip_image001">
          <a:extLst>
            <a:ext uri="{FF2B5EF4-FFF2-40B4-BE49-F238E27FC236}">
              <a16:creationId xmlns="" xmlns:a16="http://schemas.microsoft.com/office/drawing/2014/main" id="{FAC877AB-F463-844C-AC82-670FFFCD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71" name="Picture 492" descr="clip_image001">
          <a:extLst>
            <a:ext uri="{FF2B5EF4-FFF2-40B4-BE49-F238E27FC236}">
              <a16:creationId xmlns="" xmlns:a16="http://schemas.microsoft.com/office/drawing/2014/main" id="{A8BEB9EF-3AA4-C541-9100-536FA612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272" name="Picture 493" descr="clip_image002">
          <a:extLst>
            <a:ext uri="{FF2B5EF4-FFF2-40B4-BE49-F238E27FC236}">
              <a16:creationId xmlns="" xmlns:a16="http://schemas.microsoft.com/office/drawing/2014/main" id="{C6AE18FB-A45D-2C41-867B-2D57B728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273" name="pole tekstowe 4">
          <a:extLst>
            <a:ext uri="{FF2B5EF4-FFF2-40B4-BE49-F238E27FC236}">
              <a16:creationId xmlns="" xmlns:a16="http://schemas.microsoft.com/office/drawing/2014/main" id="{76E4FD23-40B0-D248-8301-A75A205CF13C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74" name="Picture 491" descr="clip_image001">
          <a:extLst>
            <a:ext uri="{FF2B5EF4-FFF2-40B4-BE49-F238E27FC236}">
              <a16:creationId xmlns="" xmlns:a16="http://schemas.microsoft.com/office/drawing/2014/main" id="{9FCBF88B-96DA-4C47-8266-A7F37BB7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75" name="Picture 492" descr="clip_image001">
          <a:extLst>
            <a:ext uri="{FF2B5EF4-FFF2-40B4-BE49-F238E27FC236}">
              <a16:creationId xmlns="" xmlns:a16="http://schemas.microsoft.com/office/drawing/2014/main" id="{7E4D78F4-C273-F449-9B60-F62B6FB3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276" name="Picture 493" descr="clip_image002">
          <a:extLst>
            <a:ext uri="{FF2B5EF4-FFF2-40B4-BE49-F238E27FC236}">
              <a16:creationId xmlns="" xmlns:a16="http://schemas.microsoft.com/office/drawing/2014/main" id="{A987DFFB-3EC0-5045-9F10-AA1B5CA9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277" name="pole tekstowe 4">
          <a:extLst>
            <a:ext uri="{FF2B5EF4-FFF2-40B4-BE49-F238E27FC236}">
              <a16:creationId xmlns="" xmlns:a16="http://schemas.microsoft.com/office/drawing/2014/main" id="{80A5A8BD-30E2-1D48-AEEF-2419F0B92548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78" name="Picture 491" descr="clip_image001">
          <a:extLst>
            <a:ext uri="{FF2B5EF4-FFF2-40B4-BE49-F238E27FC236}">
              <a16:creationId xmlns="" xmlns:a16="http://schemas.microsoft.com/office/drawing/2014/main" id="{7D9DDE54-11AC-D143-8219-A420C03F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79" name="Picture 492" descr="clip_image001">
          <a:extLst>
            <a:ext uri="{FF2B5EF4-FFF2-40B4-BE49-F238E27FC236}">
              <a16:creationId xmlns="" xmlns:a16="http://schemas.microsoft.com/office/drawing/2014/main" id="{9962A8F3-AC6E-E944-9443-A6D1681A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280" name="Picture 493" descr="clip_image002">
          <a:extLst>
            <a:ext uri="{FF2B5EF4-FFF2-40B4-BE49-F238E27FC236}">
              <a16:creationId xmlns="" xmlns:a16="http://schemas.microsoft.com/office/drawing/2014/main" id="{AB25AF5D-98D4-9C48-B55B-BCE31FFE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281" name="pole tekstowe 4">
          <a:extLst>
            <a:ext uri="{FF2B5EF4-FFF2-40B4-BE49-F238E27FC236}">
              <a16:creationId xmlns="" xmlns:a16="http://schemas.microsoft.com/office/drawing/2014/main" id="{8B6B86A6-9E8E-4942-8378-0E74F12B9E0E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82" name="Picture 491" descr="clip_image001">
          <a:extLst>
            <a:ext uri="{FF2B5EF4-FFF2-40B4-BE49-F238E27FC236}">
              <a16:creationId xmlns="" xmlns:a16="http://schemas.microsoft.com/office/drawing/2014/main" id="{CAD82B3C-BEEB-EB47-8BBB-F04C57A0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83" name="Picture 492" descr="clip_image001">
          <a:extLst>
            <a:ext uri="{FF2B5EF4-FFF2-40B4-BE49-F238E27FC236}">
              <a16:creationId xmlns="" xmlns:a16="http://schemas.microsoft.com/office/drawing/2014/main" id="{300BF904-7C7E-F74B-ACBC-FDAA74EC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284" name="Picture 493" descr="clip_image002">
          <a:extLst>
            <a:ext uri="{FF2B5EF4-FFF2-40B4-BE49-F238E27FC236}">
              <a16:creationId xmlns="" xmlns:a16="http://schemas.microsoft.com/office/drawing/2014/main" id="{2268D0E8-EC15-F14F-B04E-45DDF916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285" name="pole tekstowe 4">
          <a:extLst>
            <a:ext uri="{FF2B5EF4-FFF2-40B4-BE49-F238E27FC236}">
              <a16:creationId xmlns="" xmlns:a16="http://schemas.microsoft.com/office/drawing/2014/main" id="{C28496FD-4FF5-5740-B2F7-E0F97536D0B0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86" name="Picture 491" descr="clip_image001">
          <a:extLst>
            <a:ext uri="{FF2B5EF4-FFF2-40B4-BE49-F238E27FC236}">
              <a16:creationId xmlns="" xmlns:a16="http://schemas.microsoft.com/office/drawing/2014/main" id="{DF5FDB56-D7A9-AC4D-9C10-74E27C44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87" name="Picture 492" descr="clip_image001">
          <a:extLst>
            <a:ext uri="{FF2B5EF4-FFF2-40B4-BE49-F238E27FC236}">
              <a16:creationId xmlns="" xmlns:a16="http://schemas.microsoft.com/office/drawing/2014/main" id="{F8EE4608-E18D-454B-A9C5-8FFA95DB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288" name="Picture 493" descr="clip_image002">
          <a:extLst>
            <a:ext uri="{FF2B5EF4-FFF2-40B4-BE49-F238E27FC236}">
              <a16:creationId xmlns="" xmlns:a16="http://schemas.microsoft.com/office/drawing/2014/main" id="{D164B2C5-6851-6C4C-B85C-C767F9FD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289" name="pole tekstowe 4">
          <a:extLst>
            <a:ext uri="{FF2B5EF4-FFF2-40B4-BE49-F238E27FC236}">
              <a16:creationId xmlns="" xmlns:a16="http://schemas.microsoft.com/office/drawing/2014/main" id="{16BC165F-B105-9244-8DBC-56D754E3A1C5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90" name="Picture 491" descr="clip_image001">
          <a:extLst>
            <a:ext uri="{FF2B5EF4-FFF2-40B4-BE49-F238E27FC236}">
              <a16:creationId xmlns="" xmlns:a16="http://schemas.microsoft.com/office/drawing/2014/main" id="{B49234E2-855E-1549-9094-CA166A7B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91" name="Picture 492" descr="clip_image001">
          <a:extLst>
            <a:ext uri="{FF2B5EF4-FFF2-40B4-BE49-F238E27FC236}">
              <a16:creationId xmlns="" xmlns:a16="http://schemas.microsoft.com/office/drawing/2014/main" id="{28A0A01B-9DD6-7C45-9CCD-E54EADC5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292" name="Picture 493" descr="clip_image002">
          <a:extLst>
            <a:ext uri="{FF2B5EF4-FFF2-40B4-BE49-F238E27FC236}">
              <a16:creationId xmlns="" xmlns:a16="http://schemas.microsoft.com/office/drawing/2014/main" id="{1EC9DA33-23F5-524A-AC2A-5AB188DD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293" name="pole tekstowe 4">
          <a:extLst>
            <a:ext uri="{FF2B5EF4-FFF2-40B4-BE49-F238E27FC236}">
              <a16:creationId xmlns="" xmlns:a16="http://schemas.microsoft.com/office/drawing/2014/main" id="{81B37572-454E-7844-B468-E03D5C9D391A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94" name="Picture 491" descr="clip_image001">
          <a:extLst>
            <a:ext uri="{FF2B5EF4-FFF2-40B4-BE49-F238E27FC236}">
              <a16:creationId xmlns="" xmlns:a16="http://schemas.microsoft.com/office/drawing/2014/main" id="{CA9D2434-2C0D-5040-8626-8CE325BB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95" name="Picture 492" descr="clip_image001">
          <a:extLst>
            <a:ext uri="{FF2B5EF4-FFF2-40B4-BE49-F238E27FC236}">
              <a16:creationId xmlns="" xmlns:a16="http://schemas.microsoft.com/office/drawing/2014/main" id="{7E80C348-2861-E742-867C-84E706CF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296" name="Picture 493" descr="clip_image002">
          <a:extLst>
            <a:ext uri="{FF2B5EF4-FFF2-40B4-BE49-F238E27FC236}">
              <a16:creationId xmlns="" xmlns:a16="http://schemas.microsoft.com/office/drawing/2014/main" id="{29FE9577-2EC1-6343-A2DA-7E05D2C8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297" name="pole tekstowe 4">
          <a:extLst>
            <a:ext uri="{FF2B5EF4-FFF2-40B4-BE49-F238E27FC236}">
              <a16:creationId xmlns="" xmlns:a16="http://schemas.microsoft.com/office/drawing/2014/main" id="{8CA0C546-DB61-4848-BBB9-BE6903D6C783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98" name="Picture 491" descr="clip_image001">
          <a:extLst>
            <a:ext uri="{FF2B5EF4-FFF2-40B4-BE49-F238E27FC236}">
              <a16:creationId xmlns="" xmlns:a16="http://schemas.microsoft.com/office/drawing/2014/main" id="{AC4A25B6-F9DB-1443-89E3-54D32E42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299" name="Picture 492" descr="clip_image001">
          <a:extLst>
            <a:ext uri="{FF2B5EF4-FFF2-40B4-BE49-F238E27FC236}">
              <a16:creationId xmlns="" xmlns:a16="http://schemas.microsoft.com/office/drawing/2014/main" id="{1D7B5A8F-FD20-2B44-8E4B-BB4E662A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00" name="Picture 493" descr="clip_image002">
          <a:extLst>
            <a:ext uri="{FF2B5EF4-FFF2-40B4-BE49-F238E27FC236}">
              <a16:creationId xmlns="" xmlns:a16="http://schemas.microsoft.com/office/drawing/2014/main" id="{74943FC7-2831-DF41-BC20-04E500ED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01" name="pole tekstowe 4">
          <a:extLst>
            <a:ext uri="{FF2B5EF4-FFF2-40B4-BE49-F238E27FC236}">
              <a16:creationId xmlns="" xmlns:a16="http://schemas.microsoft.com/office/drawing/2014/main" id="{2C4A0C3E-DDFD-8748-B5C1-0B9ED6A631F9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02" name="Picture 491" descr="clip_image001">
          <a:extLst>
            <a:ext uri="{FF2B5EF4-FFF2-40B4-BE49-F238E27FC236}">
              <a16:creationId xmlns="" xmlns:a16="http://schemas.microsoft.com/office/drawing/2014/main" id="{782A6BD3-6930-4449-94B4-F6019210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03" name="Picture 492" descr="clip_image001">
          <a:extLst>
            <a:ext uri="{FF2B5EF4-FFF2-40B4-BE49-F238E27FC236}">
              <a16:creationId xmlns="" xmlns:a16="http://schemas.microsoft.com/office/drawing/2014/main" id="{1431AEB8-F1A6-B64C-A877-09F9CDBC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04" name="Picture 493" descr="clip_image002">
          <a:extLst>
            <a:ext uri="{FF2B5EF4-FFF2-40B4-BE49-F238E27FC236}">
              <a16:creationId xmlns="" xmlns:a16="http://schemas.microsoft.com/office/drawing/2014/main" id="{1F6BD50E-9071-5F45-95E2-9F2F5E1F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05" name="pole tekstowe 4">
          <a:extLst>
            <a:ext uri="{FF2B5EF4-FFF2-40B4-BE49-F238E27FC236}">
              <a16:creationId xmlns="" xmlns:a16="http://schemas.microsoft.com/office/drawing/2014/main" id="{37FA8F7F-B6A1-EC42-AAC5-2827F0D3EB20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06" name="Picture 491" descr="clip_image001">
          <a:extLst>
            <a:ext uri="{FF2B5EF4-FFF2-40B4-BE49-F238E27FC236}">
              <a16:creationId xmlns="" xmlns:a16="http://schemas.microsoft.com/office/drawing/2014/main" id="{B703CB2F-24BD-DF4A-BD66-559E8E8D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07" name="Picture 492" descr="clip_image001">
          <a:extLst>
            <a:ext uri="{FF2B5EF4-FFF2-40B4-BE49-F238E27FC236}">
              <a16:creationId xmlns="" xmlns:a16="http://schemas.microsoft.com/office/drawing/2014/main" id="{9E7DABD4-1492-4B49-B18B-8BFE6BDC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08" name="Picture 493" descr="clip_image002">
          <a:extLst>
            <a:ext uri="{FF2B5EF4-FFF2-40B4-BE49-F238E27FC236}">
              <a16:creationId xmlns="" xmlns:a16="http://schemas.microsoft.com/office/drawing/2014/main" id="{21E1654F-5F73-2743-88CD-730EC864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09" name="pole tekstowe 4">
          <a:extLst>
            <a:ext uri="{FF2B5EF4-FFF2-40B4-BE49-F238E27FC236}">
              <a16:creationId xmlns="" xmlns:a16="http://schemas.microsoft.com/office/drawing/2014/main" id="{22986BF4-80E6-1846-9071-91A9DF9D3434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10" name="Picture 491" descr="clip_image001">
          <a:extLst>
            <a:ext uri="{FF2B5EF4-FFF2-40B4-BE49-F238E27FC236}">
              <a16:creationId xmlns="" xmlns:a16="http://schemas.microsoft.com/office/drawing/2014/main" id="{E5AA0B19-FEE8-7E48-A1EB-514288DF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11" name="Picture 492" descr="clip_image001">
          <a:extLst>
            <a:ext uri="{FF2B5EF4-FFF2-40B4-BE49-F238E27FC236}">
              <a16:creationId xmlns="" xmlns:a16="http://schemas.microsoft.com/office/drawing/2014/main" id="{CBCE6331-D40E-D544-8E65-54964A3E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12" name="Picture 493" descr="clip_image002">
          <a:extLst>
            <a:ext uri="{FF2B5EF4-FFF2-40B4-BE49-F238E27FC236}">
              <a16:creationId xmlns="" xmlns:a16="http://schemas.microsoft.com/office/drawing/2014/main" id="{48D74219-77DB-0D4F-A359-4280EAB8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13" name="pole tekstowe 4">
          <a:extLst>
            <a:ext uri="{FF2B5EF4-FFF2-40B4-BE49-F238E27FC236}">
              <a16:creationId xmlns="" xmlns:a16="http://schemas.microsoft.com/office/drawing/2014/main" id="{38DB1187-BBF0-6846-97C7-811B358549C8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14" name="Picture 491" descr="clip_image001">
          <a:extLst>
            <a:ext uri="{FF2B5EF4-FFF2-40B4-BE49-F238E27FC236}">
              <a16:creationId xmlns="" xmlns:a16="http://schemas.microsoft.com/office/drawing/2014/main" id="{CE1B899A-2384-8547-B126-6D32DA1C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15" name="Picture 492" descr="clip_image001">
          <a:extLst>
            <a:ext uri="{FF2B5EF4-FFF2-40B4-BE49-F238E27FC236}">
              <a16:creationId xmlns="" xmlns:a16="http://schemas.microsoft.com/office/drawing/2014/main" id="{CAAD9F0F-19DC-5E46-A77B-6FE7F227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16" name="Picture 493" descr="clip_image002">
          <a:extLst>
            <a:ext uri="{FF2B5EF4-FFF2-40B4-BE49-F238E27FC236}">
              <a16:creationId xmlns="" xmlns:a16="http://schemas.microsoft.com/office/drawing/2014/main" id="{BF817073-12D1-FE42-9BB8-FE7B44D4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17" name="pole tekstowe 4">
          <a:extLst>
            <a:ext uri="{FF2B5EF4-FFF2-40B4-BE49-F238E27FC236}">
              <a16:creationId xmlns="" xmlns:a16="http://schemas.microsoft.com/office/drawing/2014/main" id="{80D6D6D2-12BE-0745-858E-32D5FF8CF786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18" name="Picture 491" descr="clip_image001">
          <a:extLst>
            <a:ext uri="{FF2B5EF4-FFF2-40B4-BE49-F238E27FC236}">
              <a16:creationId xmlns="" xmlns:a16="http://schemas.microsoft.com/office/drawing/2014/main" id="{EB312863-623E-C240-BB8B-2CC12FC9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19" name="Picture 492" descr="clip_image001">
          <a:extLst>
            <a:ext uri="{FF2B5EF4-FFF2-40B4-BE49-F238E27FC236}">
              <a16:creationId xmlns="" xmlns:a16="http://schemas.microsoft.com/office/drawing/2014/main" id="{19721A4A-1A6E-6D4B-9444-94ACF7E3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20" name="Picture 493" descr="clip_image002">
          <a:extLst>
            <a:ext uri="{FF2B5EF4-FFF2-40B4-BE49-F238E27FC236}">
              <a16:creationId xmlns="" xmlns:a16="http://schemas.microsoft.com/office/drawing/2014/main" id="{A5CD8808-AAE0-E74A-85B2-0AA12FF0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21" name="pole tekstowe 4">
          <a:extLst>
            <a:ext uri="{FF2B5EF4-FFF2-40B4-BE49-F238E27FC236}">
              <a16:creationId xmlns="" xmlns:a16="http://schemas.microsoft.com/office/drawing/2014/main" id="{72898128-794D-B44B-A4F1-1319F6EBB114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22" name="Picture 491" descr="clip_image001">
          <a:extLst>
            <a:ext uri="{FF2B5EF4-FFF2-40B4-BE49-F238E27FC236}">
              <a16:creationId xmlns="" xmlns:a16="http://schemas.microsoft.com/office/drawing/2014/main" id="{6F5BBBCE-AEEA-684E-8A44-9014ACC5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23" name="Picture 492" descr="clip_image001">
          <a:extLst>
            <a:ext uri="{FF2B5EF4-FFF2-40B4-BE49-F238E27FC236}">
              <a16:creationId xmlns="" xmlns:a16="http://schemas.microsoft.com/office/drawing/2014/main" id="{3675A722-3B0B-6040-A473-5948623A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24" name="Picture 493" descr="clip_image002">
          <a:extLst>
            <a:ext uri="{FF2B5EF4-FFF2-40B4-BE49-F238E27FC236}">
              <a16:creationId xmlns="" xmlns:a16="http://schemas.microsoft.com/office/drawing/2014/main" id="{0228F1CD-DC0D-744E-AD14-9999A203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25" name="pole tekstowe 5324">
          <a:extLst>
            <a:ext uri="{FF2B5EF4-FFF2-40B4-BE49-F238E27FC236}">
              <a16:creationId xmlns="" xmlns:a16="http://schemas.microsoft.com/office/drawing/2014/main" id="{289E1445-7B4C-364D-A7B4-45FF31E7E358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26" name="Picture 491" descr="clip_image001">
          <a:extLst>
            <a:ext uri="{FF2B5EF4-FFF2-40B4-BE49-F238E27FC236}">
              <a16:creationId xmlns="" xmlns:a16="http://schemas.microsoft.com/office/drawing/2014/main" id="{8AE9B479-E2C7-2C41-BB82-DF31B1D8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27" name="Picture 492" descr="clip_image001">
          <a:extLst>
            <a:ext uri="{FF2B5EF4-FFF2-40B4-BE49-F238E27FC236}">
              <a16:creationId xmlns="" xmlns:a16="http://schemas.microsoft.com/office/drawing/2014/main" id="{68F78BE3-6496-D942-B3EC-A028687B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28" name="Picture 493" descr="clip_image002">
          <a:extLst>
            <a:ext uri="{FF2B5EF4-FFF2-40B4-BE49-F238E27FC236}">
              <a16:creationId xmlns="" xmlns:a16="http://schemas.microsoft.com/office/drawing/2014/main" id="{51627FA9-C250-B848-BA19-8434015C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29" name="pole tekstowe 4">
          <a:extLst>
            <a:ext uri="{FF2B5EF4-FFF2-40B4-BE49-F238E27FC236}">
              <a16:creationId xmlns="" xmlns:a16="http://schemas.microsoft.com/office/drawing/2014/main" id="{03F47FCB-5FE3-1A4E-B09F-F4C9B3EB34B0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30" name="Picture 491" descr="clip_image001">
          <a:extLst>
            <a:ext uri="{FF2B5EF4-FFF2-40B4-BE49-F238E27FC236}">
              <a16:creationId xmlns="" xmlns:a16="http://schemas.microsoft.com/office/drawing/2014/main" id="{F7749EA0-9481-F748-B42A-C467E5E2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31" name="Picture 492" descr="clip_image001">
          <a:extLst>
            <a:ext uri="{FF2B5EF4-FFF2-40B4-BE49-F238E27FC236}">
              <a16:creationId xmlns="" xmlns:a16="http://schemas.microsoft.com/office/drawing/2014/main" id="{772BB48D-F934-FB4D-92B7-A811935D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32" name="Picture 493" descr="clip_image002">
          <a:extLst>
            <a:ext uri="{FF2B5EF4-FFF2-40B4-BE49-F238E27FC236}">
              <a16:creationId xmlns="" xmlns:a16="http://schemas.microsoft.com/office/drawing/2014/main" id="{89956F67-8DFE-B04B-A24D-02EE710E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33" name="pole tekstowe 5332">
          <a:extLst>
            <a:ext uri="{FF2B5EF4-FFF2-40B4-BE49-F238E27FC236}">
              <a16:creationId xmlns="" xmlns:a16="http://schemas.microsoft.com/office/drawing/2014/main" id="{B51D4342-44CC-1542-AF86-7A361E1B8166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34" name="Picture 491" descr="clip_image001">
          <a:extLst>
            <a:ext uri="{FF2B5EF4-FFF2-40B4-BE49-F238E27FC236}">
              <a16:creationId xmlns="" xmlns:a16="http://schemas.microsoft.com/office/drawing/2014/main" id="{1F54CAE5-D318-8A41-B205-433B9F90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35" name="Picture 492" descr="clip_image001">
          <a:extLst>
            <a:ext uri="{FF2B5EF4-FFF2-40B4-BE49-F238E27FC236}">
              <a16:creationId xmlns="" xmlns:a16="http://schemas.microsoft.com/office/drawing/2014/main" id="{867BB280-1306-EA45-8968-D9CD0D35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36" name="Picture 493" descr="clip_image002">
          <a:extLst>
            <a:ext uri="{FF2B5EF4-FFF2-40B4-BE49-F238E27FC236}">
              <a16:creationId xmlns="" xmlns:a16="http://schemas.microsoft.com/office/drawing/2014/main" id="{F83774FF-9F1F-2647-8F65-0DA30ABB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37" name="pole tekstowe 4">
          <a:extLst>
            <a:ext uri="{FF2B5EF4-FFF2-40B4-BE49-F238E27FC236}">
              <a16:creationId xmlns="" xmlns:a16="http://schemas.microsoft.com/office/drawing/2014/main" id="{430DC841-C8DB-3042-A624-3486FD7C5979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38" name="Picture 491" descr="clip_image001">
          <a:extLst>
            <a:ext uri="{FF2B5EF4-FFF2-40B4-BE49-F238E27FC236}">
              <a16:creationId xmlns="" xmlns:a16="http://schemas.microsoft.com/office/drawing/2014/main" id="{EBD2D20A-2F3F-104C-8C10-AF5FBC8EA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39" name="Picture 492" descr="clip_image001">
          <a:extLst>
            <a:ext uri="{FF2B5EF4-FFF2-40B4-BE49-F238E27FC236}">
              <a16:creationId xmlns="" xmlns:a16="http://schemas.microsoft.com/office/drawing/2014/main" id="{BB88ECC1-1B88-644D-9B0B-FAE2DF14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40" name="Picture 493" descr="clip_image002">
          <a:extLst>
            <a:ext uri="{FF2B5EF4-FFF2-40B4-BE49-F238E27FC236}">
              <a16:creationId xmlns="" xmlns:a16="http://schemas.microsoft.com/office/drawing/2014/main" id="{BB7616EB-EE02-0C4B-93DF-5A976220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41" name="pole tekstowe 5340">
          <a:extLst>
            <a:ext uri="{FF2B5EF4-FFF2-40B4-BE49-F238E27FC236}">
              <a16:creationId xmlns="" xmlns:a16="http://schemas.microsoft.com/office/drawing/2014/main" id="{D2B97442-BA02-7F48-876C-070CD443C8B0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42" name="Picture 491" descr="clip_image001">
          <a:extLst>
            <a:ext uri="{FF2B5EF4-FFF2-40B4-BE49-F238E27FC236}">
              <a16:creationId xmlns="" xmlns:a16="http://schemas.microsoft.com/office/drawing/2014/main" id="{38FF60CE-9EF3-6E4F-8BAA-F207592C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43" name="Picture 492" descr="clip_image001">
          <a:extLst>
            <a:ext uri="{FF2B5EF4-FFF2-40B4-BE49-F238E27FC236}">
              <a16:creationId xmlns="" xmlns:a16="http://schemas.microsoft.com/office/drawing/2014/main" id="{13E40473-D230-9348-B2D7-C8642D85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44" name="Picture 493" descr="clip_image002">
          <a:extLst>
            <a:ext uri="{FF2B5EF4-FFF2-40B4-BE49-F238E27FC236}">
              <a16:creationId xmlns="" xmlns:a16="http://schemas.microsoft.com/office/drawing/2014/main" id="{65A846B3-7CE0-7E49-99C2-B37A3F70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45" name="pole tekstowe 4">
          <a:extLst>
            <a:ext uri="{FF2B5EF4-FFF2-40B4-BE49-F238E27FC236}">
              <a16:creationId xmlns="" xmlns:a16="http://schemas.microsoft.com/office/drawing/2014/main" id="{AB854493-8860-E847-BABB-E24224F250FC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46" name="Picture 491" descr="clip_image001">
          <a:extLst>
            <a:ext uri="{FF2B5EF4-FFF2-40B4-BE49-F238E27FC236}">
              <a16:creationId xmlns="" xmlns:a16="http://schemas.microsoft.com/office/drawing/2014/main" id="{A7A47AE8-2E79-8B4A-9125-647583222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47" name="Picture 492" descr="clip_image001">
          <a:extLst>
            <a:ext uri="{FF2B5EF4-FFF2-40B4-BE49-F238E27FC236}">
              <a16:creationId xmlns="" xmlns:a16="http://schemas.microsoft.com/office/drawing/2014/main" id="{63843EB5-E758-CA46-8952-9BB2F14C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48" name="Picture 493" descr="clip_image002">
          <a:extLst>
            <a:ext uri="{FF2B5EF4-FFF2-40B4-BE49-F238E27FC236}">
              <a16:creationId xmlns="" xmlns:a16="http://schemas.microsoft.com/office/drawing/2014/main" id="{ABAF48D4-C8B5-A143-82AD-C10956BC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49" name="pole tekstowe 5348">
          <a:extLst>
            <a:ext uri="{FF2B5EF4-FFF2-40B4-BE49-F238E27FC236}">
              <a16:creationId xmlns="" xmlns:a16="http://schemas.microsoft.com/office/drawing/2014/main" id="{33C05102-0C16-ED4E-8BD6-CCAA3A3D795E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50" name="Picture 491" descr="clip_image001">
          <a:extLst>
            <a:ext uri="{FF2B5EF4-FFF2-40B4-BE49-F238E27FC236}">
              <a16:creationId xmlns="" xmlns:a16="http://schemas.microsoft.com/office/drawing/2014/main" id="{4F1847F5-B04C-DB41-94BD-50F6DCB7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51" name="Picture 492" descr="clip_image001">
          <a:extLst>
            <a:ext uri="{FF2B5EF4-FFF2-40B4-BE49-F238E27FC236}">
              <a16:creationId xmlns="" xmlns:a16="http://schemas.microsoft.com/office/drawing/2014/main" id="{F195D9FD-BCDE-E34C-8CE9-0CD77DF0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52" name="Picture 493" descr="clip_image002">
          <a:extLst>
            <a:ext uri="{FF2B5EF4-FFF2-40B4-BE49-F238E27FC236}">
              <a16:creationId xmlns="" xmlns:a16="http://schemas.microsoft.com/office/drawing/2014/main" id="{1593FE12-46FC-7848-B2D6-553C625B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53" name="pole tekstowe 4">
          <a:extLst>
            <a:ext uri="{FF2B5EF4-FFF2-40B4-BE49-F238E27FC236}">
              <a16:creationId xmlns="" xmlns:a16="http://schemas.microsoft.com/office/drawing/2014/main" id="{4FC767E2-F481-F444-879F-1F9BF173656C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54" name="Picture 491" descr="clip_image001">
          <a:extLst>
            <a:ext uri="{FF2B5EF4-FFF2-40B4-BE49-F238E27FC236}">
              <a16:creationId xmlns="" xmlns:a16="http://schemas.microsoft.com/office/drawing/2014/main" id="{147B7898-FB87-1C40-9EB1-70A4EE6A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55" name="Picture 492" descr="clip_image001">
          <a:extLst>
            <a:ext uri="{FF2B5EF4-FFF2-40B4-BE49-F238E27FC236}">
              <a16:creationId xmlns="" xmlns:a16="http://schemas.microsoft.com/office/drawing/2014/main" id="{56E75689-DC0D-2542-8D0A-7D101EF8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56" name="Picture 493" descr="clip_image002">
          <a:extLst>
            <a:ext uri="{FF2B5EF4-FFF2-40B4-BE49-F238E27FC236}">
              <a16:creationId xmlns="" xmlns:a16="http://schemas.microsoft.com/office/drawing/2014/main" id="{C646EC85-233F-094D-BEB2-C981797D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57" name="pole tekstowe 5356">
          <a:extLst>
            <a:ext uri="{FF2B5EF4-FFF2-40B4-BE49-F238E27FC236}">
              <a16:creationId xmlns="" xmlns:a16="http://schemas.microsoft.com/office/drawing/2014/main" id="{A907FD90-1ED5-D041-BF3E-092B1E757709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58" name="Picture 491" descr="clip_image001">
          <a:extLst>
            <a:ext uri="{FF2B5EF4-FFF2-40B4-BE49-F238E27FC236}">
              <a16:creationId xmlns="" xmlns:a16="http://schemas.microsoft.com/office/drawing/2014/main" id="{9F1E5096-D0A7-3845-A1F8-198EE1A8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59" name="Picture 492" descr="clip_image001">
          <a:extLst>
            <a:ext uri="{FF2B5EF4-FFF2-40B4-BE49-F238E27FC236}">
              <a16:creationId xmlns="" xmlns:a16="http://schemas.microsoft.com/office/drawing/2014/main" id="{8288876D-EE7D-F945-8373-A1A40E8D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60" name="Picture 493" descr="clip_image002">
          <a:extLst>
            <a:ext uri="{FF2B5EF4-FFF2-40B4-BE49-F238E27FC236}">
              <a16:creationId xmlns="" xmlns:a16="http://schemas.microsoft.com/office/drawing/2014/main" id="{0F321739-C2D5-EB44-AD36-4BE5A8E0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61" name="pole tekstowe 4">
          <a:extLst>
            <a:ext uri="{FF2B5EF4-FFF2-40B4-BE49-F238E27FC236}">
              <a16:creationId xmlns="" xmlns:a16="http://schemas.microsoft.com/office/drawing/2014/main" id="{21EF253A-3C65-A240-B14F-6A838440856A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62" name="Picture 491" descr="clip_image001">
          <a:extLst>
            <a:ext uri="{FF2B5EF4-FFF2-40B4-BE49-F238E27FC236}">
              <a16:creationId xmlns="" xmlns:a16="http://schemas.microsoft.com/office/drawing/2014/main" id="{ED9CB8CB-CA8A-B14D-9DA0-32696B4B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63" name="Picture 492" descr="clip_image001">
          <a:extLst>
            <a:ext uri="{FF2B5EF4-FFF2-40B4-BE49-F238E27FC236}">
              <a16:creationId xmlns="" xmlns:a16="http://schemas.microsoft.com/office/drawing/2014/main" id="{4FAD5532-01A1-784B-8FE8-8EC5FF5F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64" name="Picture 493" descr="clip_image002">
          <a:extLst>
            <a:ext uri="{FF2B5EF4-FFF2-40B4-BE49-F238E27FC236}">
              <a16:creationId xmlns="" xmlns:a16="http://schemas.microsoft.com/office/drawing/2014/main" id="{FCE1E0C6-1286-AB41-9801-BE82F237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65" name="pole tekstowe 5364">
          <a:extLst>
            <a:ext uri="{FF2B5EF4-FFF2-40B4-BE49-F238E27FC236}">
              <a16:creationId xmlns="" xmlns:a16="http://schemas.microsoft.com/office/drawing/2014/main" id="{219C3998-8D38-ED4A-8178-4DB53CEBC5E8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66" name="Picture 491" descr="clip_image001">
          <a:extLst>
            <a:ext uri="{FF2B5EF4-FFF2-40B4-BE49-F238E27FC236}">
              <a16:creationId xmlns="" xmlns:a16="http://schemas.microsoft.com/office/drawing/2014/main" id="{9AC0C6B4-6426-9F40-AACE-BE093EB3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67" name="Picture 492" descr="clip_image001">
          <a:extLst>
            <a:ext uri="{FF2B5EF4-FFF2-40B4-BE49-F238E27FC236}">
              <a16:creationId xmlns="" xmlns:a16="http://schemas.microsoft.com/office/drawing/2014/main" id="{2FAE7608-0A43-3B4F-BE5C-7BFFA40B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68" name="Picture 493" descr="clip_image002">
          <a:extLst>
            <a:ext uri="{FF2B5EF4-FFF2-40B4-BE49-F238E27FC236}">
              <a16:creationId xmlns="" xmlns:a16="http://schemas.microsoft.com/office/drawing/2014/main" id="{45E60456-8F31-9142-867D-945170A5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69" name="pole tekstowe 4">
          <a:extLst>
            <a:ext uri="{FF2B5EF4-FFF2-40B4-BE49-F238E27FC236}">
              <a16:creationId xmlns="" xmlns:a16="http://schemas.microsoft.com/office/drawing/2014/main" id="{7BDE53CD-06AE-E840-BBDA-7C44B7968F23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70" name="Picture 491" descr="clip_image001">
          <a:extLst>
            <a:ext uri="{FF2B5EF4-FFF2-40B4-BE49-F238E27FC236}">
              <a16:creationId xmlns="" xmlns:a16="http://schemas.microsoft.com/office/drawing/2014/main" id="{98F3424F-6715-BE48-BFB3-6497FFB7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71" name="Picture 492" descr="clip_image001">
          <a:extLst>
            <a:ext uri="{FF2B5EF4-FFF2-40B4-BE49-F238E27FC236}">
              <a16:creationId xmlns="" xmlns:a16="http://schemas.microsoft.com/office/drawing/2014/main" id="{27701B1D-A88B-9444-B061-CAB6A081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72" name="Picture 493" descr="clip_image002">
          <a:extLst>
            <a:ext uri="{FF2B5EF4-FFF2-40B4-BE49-F238E27FC236}">
              <a16:creationId xmlns="" xmlns:a16="http://schemas.microsoft.com/office/drawing/2014/main" id="{FE272F32-7AD7-2046-9207-9C36D6DC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73" name="pole tekstowe 5372">
          <a:extLst>
            <a:ext uri="{FF2B5EF4-FFF2-40B4-BE49-F238E27FC236}">
              <a16:creationId xmlns="" xmlns:a16="http://schemas.microsoft.com/office/drawing/2014/main" id="{CC21F4EC-34F7-5F47-916F-634508DDAC2E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74" name="Picture 491" descr="clip_image001">
          <a:extLst>
            <a:ext uri="{FF2B5EF4-FFF2-40B4-BE49-F238E27FC236}">
              <a16:creationId xmlns="" xmlns:a16="http://schemas.microsoft.com/office/drawing/2014/main" id="{28B27F2B-856E-244A-ACA1-69EA5423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75" name="Picture 492" descr="clip_image001">
          <a:extLst>
            <a:ext uri="{FF2B5EF4-FFF2-40B4-BE49-F238E27FC236}">
              <a16:creationId xmlns="" xmlns:a16="http://schemas.microsoft.com/office/drawing/2014/main" id="{989F93CD-57A6-F74F-8564-AA980B3B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76" name="Picture 493" descr="clip_image002">
          <a:extLst>
            <a:ext uri="{FF2B5EF4-FFF2-40B4-BE49-F238E27FC236}">
              <a16:creationId xmlns="" xmlns:a16="http://schemas.microsoft.com/office/drawing/2014/main" id="{2F2C61F7-9C02-4143-8D16-1865B46D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77" name="pole tekstowe 4">
          <a:extLst>
            <a:ext uri="{FF2B5EF4-FFF2-40B4-BE49-F238E27FC236}">
              <a16:creationId xmlns="" xmlns:a16="http://schemas.microsoft.com/office/drawing/2014/main" id="{D1F6E1F9-5832-244B-B285-F17DC5D6C412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78" name="Picture 491" descr="clip_image001">
          <a:extLst>
            <a:ext uri="{FF2B5EF4-FFF2-40B4-BE49-F238E27FC236}">
              <a16:creationId xmlns="" xmlns:a16="http://schemas.microsoft.com/office/drawing/2014/main" id="{978A136E-2FBC-2E4E-A5DE-4C1494B2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79" name="Picture 492" descr="clip_image001">
          <a:extLst>
            <a:ext uri="{FF2B5EF4-FFF2-40B4-BE49-F238E27FC236}">
              <a16:creationId xmlns="" xmlns:a16="http://schemas.microsoft.com/office/drawing/2014/main" id="{D71BD4DC-1C7F-3342-9C04-4A08819C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80" name="Picture 493" descr="clip_image002">
          <a:extLst>
            <a:ext uri="{FF2B5EF4-FFF2-40B4-BE49-F238E27FC236}">
              <a16:creationId xmlns="" xmlns:a16="http://schemas.microsoft.com/office/drawing/2014/main" id="{046F5955-8AE3-9641-87B8-AF9E6352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81" name="pole tekstowe 5380">
          <a:extLst>
            <a:ext uri="{FF2B5EF4-FFF2-40B4-BE49-F238E27FC236}">
              <a16:creationId xmlns="" xmlns:a16="http://schemas.microsoft.com/office/drawing/2014/main" id="{C9258BF3-CA15-EF4F-A750-F289B7612B07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82" name="Picture 491" descr="clip_image001">
          <a:extLst>
            <a:ext uri="{FF2B5EF4-FFF2-40B4-BE49-F238E27FC236}">
              <a16:creationId xmlns="" xmlns:a16="http://schemas.microsoft.com/office/drawing/2014/main" id="{6041ECA6-9051-7747-A800-E8AEF372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83" name="Picture 492" descr="clip_image001">
          <a:extLst>
            <a:ext uri="{FF2B5EF4-FFF2-40B4-BE49-F238E27FC236}">
              <a16:creationId xmlns="" xmlns:a16="http://schemas.microsoft.com/office/drawing/2014/main" id="{2CE9D401-D126-2343-9AD7-3CBF4201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84" name="Picture 493" descr="clip_image002">
          <a:extLst>
            <a:ext uri="{FF2B5EF4-FFF2-40B4-BE49-F238E27FC236}">
              <a16:creationId xmlns="" xmlns:a16="http://schemas.microsoft.com/office/drawing/2014/main" id="{4BB3E7AA-0B80-B243-A28F-2DBFBFDF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85" name="pole tekstowe 4">
          <a:extLst>
            <a:ext uri="{FF2B5EF4-FFF2-40B4-BE49-F238E27FC236}">
              <a16:creationId xmlns="" xmlns:a16="http://schemas.microsoft.com/office/drawing/2014/main" id="{11A1EC68-2466-BD41-89CE-7EA6F98B2FCC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86" name="Picture 491" descr="clip_image001">
          <a:extLst>
            <a:ext uri="{FF2B5EF4-FFF2-40B4-BE49-F238E27FC236}">
              <a16:creationId xmlns="" xmlns:a16="http://schemas.microsoft.com/office/drawing/2014/main" id="{F89D58E6-28F9-BC49-A09C-E445CE64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87" name="Picture 492" descr="clip_image001">
          <a:extLst>
            <a:ext uri="{FF2B5EF4-FFF2-40B4-BE49-F238E27FC236}">
              <a16:creationId xmlns="" xmlns:a16="http://schemas.microsoft.com/office/drawing/2014/main" id="{2BF6CE3F-E904-FD4D-90AF-39DCE3F0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88" name="Picture 493" descr="clip_image002">
          <a:extLst>
            <a:ext uri="{FF2B5EF4-FFF2-40B4-BE49-F238E27FC236}">
              <a16:creationId xmlns="" xmlns:a16="http://schemas.microsoft.com/office/drawing/2014/main" id="{D16BA8AE-8B4F-6F4D-8303-D87679F3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89" name="pole tekstowe 5388">
          <a:extLst>
            <a:ext uri="{FF2B5EF4-FFF2-40B4-BE49-F238E27FC236}">
              <a16:creationId xmlns="" xmlns:a16="http://schemas.microsoft.com/office/drawing/2014/main" id="{1508D2D4-76E0-4242-B10E-970C31D7306D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90" name="Picture 491" descr="clip_image001">
          <a:extLst>
            <a:ext uri="{FF2B5EF4-FFF2-40B4-BE49-F238E27FC236}">
              <a16:creationId xmlns="" xmlns:a16="http://schemas.microsoft.com/office/drawing/2014/main" id="{A7892ACB-E9CF-574E-9488-5A026762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91" name="Picture 492" descr="clip_image001">
          <a:extLst>
            <a:ext uri="{FF2B5EF4-FFF2-40B4-BE49-F238E27FC236}">
              <a16:creationId xmlns="" xmlns:a16="http://schemas.microsoft.com/office/drawing/2014/main" id="{C69CC2C9-49B8-DD48-B77E-BE200703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92" name="Picture 493" descr="clip_image002">
          <a:extLst>
            <a:ext uri="{FF2B5EF4-FFF2-40B4-BE49-F238E27FC236}">
              <a16:creationId xmlns="" xmlns:a16="http://schemas.microsoft.com/office/drawing/2014/main" id="{8B6CDC76-4A1C-3841-8A1B-991525AD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93" name="pole tekstowe 4">
          <a:extLst>
            <a:ext uri="{FF2B5EF4-FFF2-40B4-BE49-F238E27FC236}">
              <a16:creationId xmlns="" xmlns:a16="http://schemas.microsoft.com/office/drawing/2014/main" id="{B892E0D5-74D4-1F4B-BEB9-8E48147AC453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94" name="Picture 491" descr="clip_image001">
          <a:extLst>
            <a:ext uri="{FF2B5EF4-FFF2-40B4-BE49-F238E27FC236}">
              <a16:creationId xmlns="" xmlns:a16="http://schemas.microsoft.com/office/drawing/2014/main" id="{FBB139FB-0A74-9E42-BA88-01D0ADE1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95" name="Picture 492" descr="clip_image001">
          <a:extLst>
            <a:ext uri="{FF2B5EF4-FFF2-40B4-BE49-F238E27FC236}">
              <a16:creationId xmlns="" xmlns:a16="http://schemas.microsoft.com/office/drawing/2014/main" id="{9A3C74F4-4AA7-8941-B1B3-45AEC080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396" name="Picture 493" descr="clip_image002">
          <a:extLst>
            <a:ext uri="{FF2B5EF4-FFF2-40B4-BE49-F238E27FC236}">
              <a16:creationId xmlns="" xmlns:a16="http://schemas.microsoft.com/office/drawing/2014/main" id="{D5D5C5B1-23E4-9C49-ACBA-8B1F474B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397" name="pole tekstowe 5396">
          <a:extLst>
            <a:ext uri="{FF2B5EF4-FFF2-40B4-BE49-F238E27FC236}">
              <a16:creationId xmlns="" xmlns:a16="http://schemas.microsoft.com/office/drawing/2014/main" id="{395A5415-4D12-164F-8384-D080693FBF5F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98" name="Picture 491" descr="clip_image001">
          <a:extLst>
            <a:ext uri="{FF2B5EF4-FFF2-40B4-BE49-F238E27FC236}">
              <a16:creationId xmlns="" xmlns:a16="http://schemas.microsoft.com/office/drawing/2014/main" id="{463A952A-0882-CA40-AAAA-943242C3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399" name="Picture 492" descr="clip_image001">
          <a:extLst>
            <a:ext uri="{FF2B5EF4-FFF2-40B4-BE49-F238E27FC236}">
              <a16:creationId xmlns="" xmlns:a16="http://schemas.microsoft.com/office/drawing/2014/main" id="{F83D649E-3201-3944-8DD4-20240D64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00" name="Picture 493" descr="clip_image002">
          <a:extLst>
            <a:ext uri="{FF2B5EF4-FFF2-40B4-BE49-F238E27FC236}">
              <a16:creationId xmlns="" xmlns:a16="http://schemas.microsoft.com/office/drawing/2014/main" id="{4392C9E3-C25A-9443-8506-A33B01E1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01" name="pole tekstowe 4">
          <a:extLst>
            <a:ext uri="{FF2B5EF4-FFF2-40B4-BE49-F238E27FC236}">
              <a16:creationId xmlns="" xmlns:a16="http://schemas.microsoft.com/office/drawing/2014/main" id="{84807A9D-13F6-5843-A7CC-1C844FDF29DD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02" name="Picture 491" descr="clip_image001">
          <a:extLst>
            <a:ext uri="{FF2B5EF4-FFF2-40B4-BE49-F238E27FC236}">
              <a16:creationId xmlns="" xmlns:a16="http://schemas.microsoft.com/office/drawing/2014/main" id="{68D66A08-58A3-AF48-820D-EB605C2C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03" name="Picture 492" descr="clip_image001">
          <a:extLst>
            <a:ext uri="{FF2B5EF4-FFF2-40B4-BE49-F238E27FC236}">
              <a16:creationId xmlns="" xmlns:a16="http://schemas.microsoft.com/office/drawing/2014/main" id="{FD1F49D3-BC17-FD46-9CF9-693C02EF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04" name="Picture 493" descr="clip_image002">
          <a:extLst>
            <a:ext uri="{FF2B5EF4-FFF2-40B4-BE49-F238E27FC236}">
              <a16:creationId xmlns="" xmlns:a16="http://schemas.microsoft.com/office/drawing/2014/main" id="{8AAA9130-BB3C-A041-8501-9EBC534E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05" name="pole tekstowe 5404">
          <a:extLst>
            <a:ext uri="{FF2B5EF4-FFF2-40B4-BE49-F238E27FC236}">
              <a16:creationId xmlns="" xmlns:a16="http://schemas.microsoft.com/office/drawing/2014/main" id="{CE6C81EE-82C3-1440-AD23-B9FB5D329D1E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06" name="Picture 491" descr="clip_image001">
          <a:extLst>
            <a:ext uri="{FF2B5EF4-FFF2-40B4-BE49-F238E27FC236}">
              <a16:creationId xmlns="" xmlns:a16="http://schemas.microsoft.com/office/drawing/2014/main" id="{FC27C2E9-4892-3D40-95FF-6F8A80CA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07" name="Picture 492" descr="clip_image001">
          <a:extLst>
            <a:ext uri="{FF2B5EF4-FFF2-40B4-BE49-F238E27FC236}">
              <a16:creationId xmlns="" xmlns:a16="http://schemas.microsoft.com/office/drawing/2014/main" id="{87607F1C-1353-2F4A-AE70-F3333292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08" name="Picture 493" descr="clip_image002">
          <a:extLst>
            <a:ext uri="{FF2B5EF4-FFF2-40B4-BE49-F238E27FC236}">
              <a16:creationId xmlns="" xmlns:a16="http://schemas.microsoft.com/office/drawing/2014/main" id="{22ABD377-B9FF-8041-A91A-37B3D9FA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09" name="pole tekstowe 4">
          <a:extLst>
            <a:ext uri="{FF2B5EF4-FFF2-40B4-BE49-F238E27FC236}">
              <a16:creationId xmlns="" xmlns:a16="http://schemas.microsoft.com/office/drawing/2014/main" id="{7D34C1E3-B607-2F4F-97B9-8F4879BD8631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10" name="Picture 491" descr="clip_image001">
          <a:extLst>
            <a:ext uri="{FF2B5EF4-FFF2-40B4-BE49-F238E27FC236}">
              <a16:creationId xmlns="" xmlns:a16="http://schemas.microsoft.com/office/drawing/2014/main" id="{712DB5D4-66E4-1A48-82F0-8274E2149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11" name="Picture 492" descr="clip_image001">
          <a:extLst>
            <a:ext uri="{FF2B5EF4-FFF2-40B4-BE49-F238E27FC236}">
              <a16:creationId xmlns="" xmlns:a16="http://schemas.microsoft.com/office/drawing/2014/main" id="{E114BB13-A2E9-6641-8B52-D91E59F9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12" name="Picture 493" descr="clip_image002">
          <a:extLst>
            <a:ext uri="{FF2B5EF4-FFF2-40B4-BE49-F238E27FC236}">
              <a16:creationId xmlns="" xmlns:a16="http://schemas.microsoft.com/office/drawing/2014/main" id="{11FBC35F-D5D8-2945-BA20-24B2459E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13" name="pole tekstowe 5412">
          <a:extLst>
            <a:ext uri="{FF2B5EF4-FFF2-40B4-BE49-F238E27FC236}">
              <a16:creationId xmlns="" xmlns:a16="http://schemas.microsoft.com/office/drawing/2014/main" id="{0E0C49AC-1F82-B842-AB58-EE7838687FC4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14" name="Picture 491" descr="clip_image001">
          <a:extLst>
            <a:ext uri="{FF2B5EF4-FFF2-40B4-BE49-F238E27FC236}">
              <a16:creationId xmlns="" xmlns:a16="http://schemas.microsoft.com/office/drawing/2014/main" id="{053E4EB1-98E9-4844-B92A-9FA13F27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15" name="Picture 492" descr="clip_image001">
          <a:extLst>
            <a:ext uri="{FF2B5EF4-FFF2-40B4-BE49-F238E27FC236}">
              <a16:creationId xmlns="" xmlns:a16="http://schemas.microsoft.com/office/drawing/2014/main" id="{77CC22A6-C7F4-054F-9714-39209B84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16" name="Picture 493" descr="clip_image002">
          <a:extLst>
            <a:ext uri="{FF2B5EF4-FFF2-40B4-BE49-F238E27FC236}">
              <a16:creationId xmlns="" xmlns:a16="http://schemas.microsoft.com/office/drawing/2014/main" id="{E748D1C0-9980-5D48-9D4E-0C9F1112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17" name="pole tekstowe 4">
          <a:extLst>
            <a:ext uri="{FF2B5EF4-FFF2-40B4-BE49-F238E27FC236}">
              <a16:creationId xmlns="" xmlns:a16="http://schemas.microsoft.com/office/drawing/2014/main" id="{C4B1154C-A4D9-2849-966C-A1BD35A8165E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18" name="Picture 491" descr="clip_image001">
          <a:extLst>
            <a:ext uri="{FF2B5EF4-FFF2-40B4-BE49-F238E27FC236}">
              <a16:creationId xmlns="" xmlns:a16="http://schemas.microsoft.com/office/drawing/2014/main" id="{F8A570D4-83B3-6949-A1FB-D6803808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19" name="Picture 492" descr="clip_image001">
          <a:extLst>
            <a:ext uri="{FF2B5EF4-FFF2-40B4-BE49-F238E27FC236}">
              <a16:creationId xmlns="" xmlns:a16="http://schemas.microsoft.com/office/drawing/2014/main" id="{500A4453-37D0-A24D-9095-B67E6C16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20" name="Picture 493" descr="clip_image002">
          <a:extLst>
            <a:ext uri="{FF2B5EF4-FFF2-40B4-BE49-F238E27FC236}">
              <a16:creationId xmlns="" xmlns:a16="http://schemas.microsoft.com/office/drawing/2014/main" id="{DD50AE2A-09B5-2C4B-8858-BA65C6CA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21" name="pole tekstowe 4">
          <a:extLst>
            <a:ext uri="{FF2B5EF4-FFF2-40B4-BE49-F238E27FC236}">
              <a16:creationId xmlns="" xmlns:a16="http://schemas.microsoft.com/office/drawing/2014/main" id="{7A8572C0-6550-F54E-BAC6-D7D7DE91B82F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22" name="Picture 491" descr="clip_image001">
          <a:extLst>
            <a:ext uri="{FF2B5EF4-FFF2-40B4-BE49-F238E27FC236}">
              <a16:creationId xmlns="" xmlns:a16="http://schemas.microsoft.com/office/drawing/2014/main" id="{6457A878-102B-E240-BB8D-F22242B2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23" name="Picture 492" descr="clip_image001">
          <a:extLst>
            <a:ext uri="{FF2B5EF4-FFF2-40B4-BE49-F238E27FC236}">
              <a16:creationId xmlns="" xmlns:a16="http://schemas.microsoft.com/office/drawing/2014/main" id="{7BC448E7-A942-C841-B0BE-E3A16B13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24" name="Picture 493" descr="clip_image002">
          <a:extLst>
            <a:ext uri="{FF2B5EF4-FFF2-40B4-BE49-F238E27FC236}">
              <a16:creationId xmlns="" xmlns:a16="http://schemas.microsoft.com/office/drawing/2014/main" id="{4A4D6C7F-F591-2E47-A2DD-282F069E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25" name="pole tekstowe 4">
          <a:extLst>
            <a:ext uri="{FF2B5EF4-FFF2-40B4-BE49-F238E27FC236}">
              <a16:creationId xmlns="" xmlns:a16="http://schemas.microsoft.com/office/drawing/2014/main" id="{4C0286CA-E47D-594B-AD70-BBB568DD7063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26" name="Picture 491" descr="clip_image001">
          <a:extLst>
            <a:ext uri="{FF2B5EF4-FFF2-40B4-BE49-F238E27FC236}">
              <a16:creationId xmlns="" xmlns:a16="http://schemas.microsoft.com/office/drawing/2014/main" id="{7B23A38F-A0AF-A844-9A49-E2825183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27" name="Picture 492" descr="clip_image001">
          <a:extLst>
            <a:ext uri="{FF2B5EF4-FFF2-40B4-BE49-F238E27FC236}">
              <a16:creationId xmlns="" xmlns:a16="http://schemas.microsoft.com/office/drawing/2014/main" id="{FDCDAB73-DB6C-544E-AB81-44DF7D16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28" name="Picture 493" descr="clip_image002">
          <a:extLst>
            <a:ext uri="{FF2B5EF4-FFF2-40B4-BE49-F238E27FC236}">
              <a16:creationId xmlns="" xmlns:a16="http://schemas.microsoft.com/office/drawing/2014/main" id="{0EB5D262-6280-B141-92E6-487D592F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29" name="pole tekstowe 5428">
          <a:extLst>
            <a:ext uri="{FF2B5EF4-FFF2-40B4-BE49-F238E27FC236}">
              <a16:creationId xmlns="" xmlns:a16="http://schemas.microsoft.com/office/drawing/2014/main" id="{EB159584-FC20-DD47-83D1-DEE7B268B7E6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30" name="Picture 491" descr="clip_image001">
          <a:extLst>
            <a:ext uri="{FF2B5EF4-FFF2-40B4-BE49-F238E27FC236}">
              <a16:creationId xmlns="" xmlns:a16="http://schemas.microsoft.com/office/drawing/2014/main" id="{39BB5342-B146-C345-83DF-4101FE56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31" name="Picture 492" descr="clip_image001">
          <a:extLst>
            <a:ext uri="{FF2B5EF4-FFF2-40B4-BE49-F238E27FC236}">
              <a16:creationId xmlns="" xmlns:a16="http://schemas.microsoft.com/office/drawing/2014/main" id="{B91C0277-B6D7-A84C-A34A-C40B3C6A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32" name="Picture 493" descr="clip_image002">
          <a:extLst>
            <a:ext uri="{FF2B5EF4-FFF2-40B4-BE49-F238E27FC236}">
              <a16:creationId xmlns="" xmlns:a16="http://schemas.microsoft.com/office/drawing/2014/main" id="{3D30A82E-BA87-6C47-A979-C6AC336E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33" name="pole tekstowe 4">
          <a:extLst>
            <a:ext uri="{FF2B5EF4-FFF2-40B4-BE49-F238E27FC236}">
              <a16:creationId xmlns="" xmlns:a16="http://schemas.microsoft.com/office/drawing/2014/main" id="{FC81D6E8-F5F7-B24D-9552-178C10D207BB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34" name="Picture 491" descr="clip_image001">
          <a:extLst>
            <a:ext uri="{FF2B5EF4-FFF2-40B4-BE49-F238E27FC236}">
              <a16:creationId xmlns="" xmlns:a16="http://schemas.microsoft.com/office/drawing/2014/main" id="{20FEF4A5-B6C9-1D48-AA2A-4926C974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35" name="Picture 492" descr="clip_image001">
          <a:extLst>
            <a:ext uri="{FF2B5EF4-FFF2-40B4-BE49-F238E27FC236}">
              <a16:creationId xmlns="" xmlns:a16="http://schemas.microsoft.com/office/drawing/2014/main" id="{7561DD8C-9BCC-814E-A8D0-B777A42D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36" name="Picture 493" descr="clip_image002">
          <a:extLst>
            <a:ext uri="{FF2B5EF4-FFF2-40B4-BE49-F238E27FC236}">
              <a16:creationId xmlns="" xmlns:a16="http://schemas.microsoft.com/office/drawing/2014/main" id="{EA770C2B-97F1-D44F-9203-644843D4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37" name="pole tekstowe 5436">
          <a:extLst>
            <a:ext uri="{FF2B5EF4-FFF2-40B4-BE49-F238E27FC236}">
              <a16:creationId xmlns="" xmlns:a16="http://schemas.microsoft.com/office/drawing/2014/main" id="{FB5B052E-3F55-8F42-B101-7C1764072839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38" name="Picture 491" descr="clip_image001">
          <a:extLst>
            <a:ext uri="{FF2B5EF4-FFF2-40B4-BE49-F238E27FC236}">
              <a16:creationId xmlns="" xmlns:a16="http://schemas.microsoft.com/office/drawing/2014/main" id="{9B74DD1A-6B13-E648-B433-4C1B27CA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39" name="Picture 492" descr="clip_image001">
          <a:extLst>
            <a:ext uri="{FF2B5EF4-FFF2-40B4-BE49-F238E27FC236}">
              <a16:creationId xmlns="" xmlns:a16="http://schemas.microsoft.com/office/drawing/2014/main" id="{D16D8298-F48C-A54A-897E-E2646485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40" name="Picture 493" descr="clip_image002">
          <a:extLst>
            <a:ext uri="{FF2B5EF4-FFF2-40B4-BE49-F238E27FC236}">
              <a16:creationId xmlns="" xmlns:a16="http://schemas.microsoft.com/office/drawing/2014/main" id="{80048670-7C96-0F4B-93F4-8324F309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41" name="pole tekstowe 4">
          <a:extLst>
            <a:ext uri="{FF2B5EF4-FFF2-40B4-BE49-F238E27FC236}">
              <a16:creationId xmlns="" xmlns:a16="http://schemas.microsoft.com/office/drawing/2014/main" id="{6171DBD8-7849-574E-B81D-A2D7BE064031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42" name="Picture 491" descr="clip_image001">
          <a:extLst>
            <a:ext uri="{FF2B5EF4-FFF2-40B4-BE49-F238E27FC236}">
              <a16:creationId xmlns="" xmlns:a16="http://schemas.microsoft.com/office/drawing/2014/main" id="{5CDD6AAB-5A28-0841-A4D2-3A48FE84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43" name="Picture 492" descr="clip_image001">
          <a:extLst>
            <a:ext uri="{FF2B5EF4-FFF2-40B4-BE49-F238E27FC236}">
              <a16:creationId xmlns="" xmlns:a16="http://schemas.microsoft.com/office/drawing/2014/main" id="{87F3DCF1-5C8F-FB48-B824-44B1ABF6F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44" name="Picture 493" descr="clip_image002">
          <a:extLst>
            <a:ext uri="{FF2B5EF4-FFF2-40B4-BE49-F238E27FC236}">
              <a16:creationId xmlns="" xmlns:a16="http://schemas.microsoft.com/office/drawing/2014/main" id="{E9FF0854-D35B-8641-A266-0CE2042A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45" name="pole tekstowe 5444">
          <a:extLst>
            <a:ext uri="{FF2B5EF4-FFF2-40B4-BE49-F238E27FC236}">
              <a16:creationId xmlns="" xmlns:a16="http://schemas.microsoft.com/office/drawing/2014/main" id="{4029CAAD-AA3A-3340-809E-F8CD19679A08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46" name="Picture 491" descr="clip_image001">
          <a:extLst>
            <a:ext uri="{FF2B5EF4-FFF2-40B4-BE49-F238E27FC236}">
              <a16:creationId xmlns="" xmlns:a16="http://schemas.microsoft.com/office/drawing/2014/main" id="{87F6C4EA-E499-B943-85EB-F9679FA9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47" name="Picture 492" descr="clip_image001">
          <a:extLst>
            <a:ext uri="{FF2B5EF4-FFF2-40B4-BE49-F238E27FC236}">
              <a16:creationId xmlns="" xmlns:a16="http://schemas.microsoft.com/office/drawing/2014/main" id="{B2D99B9E-8143-324F-BB95-F64C63AC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48" name="Picture 493" descr="clip_image002">
          <a:extLst>
            <a:ext uri="{FF2B5EF4-FFF2-40B4-BE49-F238E27FC236}">
              <a16:creationId xmlns="" xmlns:a16="http://schemas.microsoft.com/office/drawing/2014/main" id="{BA3BB496-FF32-234A-9383-55D436FE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49" name="pole tekstowe 4">
          <a:extLst>
            <a:ext uri="{FF2B5EF4-FFF2-40B4-BE49-F238E27FC236}">
              <a16:creationId xmlns="" xmlns:a16="http://schemas.microsoft.com/office/drawing/2014/main" id="{B425B166-D65B-9D47-9978-6B2CB5E123A7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50" name="Picture 491" descr="clip_image001">
          <a:extLst>
            <a:ext uri="{FF2B5EF4-FFF2-40B4-BE49-F238E27FC236}">
              <a16:creationId xmlns="" xmlns:a16="http://schemas.microsoft.com/office/drawing/2014/main" id="{F2BB9E45-007A-214E-9378-336479B6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51" name="Picture 492" descr="clip_image001">
          <a:extLst>
            <a:ext uri="{FF2B5EF4-FFF2-40B4-BE49-F238E27FC236}">
              <a16:creationId xmlns="" xmlns:a16="http://schemas.microsoft.com/office/drawing/2014/main" id="{B0021988-F944-0A46-BCA8-0AB2F295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52" name="Picture 493" descr="clip_image002">
          <a:extLst>
            <a:ext uri="{FF2B5EF4-FFF2-40B4-BE49-F238E27FC236}">
              <a16:creationId xmlns="" xmlns:a16="http://schemas.microsoft.com/office/drawing/2014/main" id="{3BA80AD0-12F4-C54E-B998-A2C4B550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53" name="pole tekstowe 5452">
          <a:extLst>
            <a:ext uri="{FF2B5EF4-FFF2-40B4-BE49-F238E27FC236}">
              <a16:creationId xmlns="" xmlns:a16="http://schemas.microsoft.com/office/drawing/2014/main" id="{CEBB11F0-E978-B649-A5D7-56F8A1220EA7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54" name="Picture 491" descr="clip_image001">
          <a:extLst>
            <a:ext uri="{FF2B5EF4-FFF2-40B4-BE49-F238E27FC236}">
              <a16:creationId xmlns="" xmlns:a16="http://schemas.microsoft.com/office/drawing/2014/main" id="{4152414F-5FD3-564A-B2E8-51CAA3A3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55" name="Picture 492" descr="clip_image001">
          <a:extLst>
            <a:ext uri="{FF2B5EF4-FFF2-40B4-BE49-F238E27FC236}">
              <a16:creationId xmlns="" xmlns:a16="http://schemas.microsoft.com/office/drawing/2014/main" id="{773415B1-9729-6745-A6F0-824EB219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56" name="Picture 493" descr="clip_image002">
          <a:extLst>
            <a:ext uri="{FF2B5EF4-FFF2-40B4-BE49-F238E27FC236}">
              <a16:creationId xmlns="" xmlns:a16="http://schemas.microsoft.com/office/drawing/2014/main" id="{6BBC2023-397F-D444-B45B-87DF123C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57" name="pole tekstowe 4">
          <a:extLst>
            <a:ext uri="{FF2B5EF4-FFF2-40B4-BE49-F238E27FC236}">
              <a16:creationId xmlns="" xmlns:a16="http://schemas.microsoft.com/office/drawing/2014/main" id="{FF23420D-7560-024D-9FC0-683D1BA79591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58" name="Picture 491" descr="clip_image001">
          <a:extLst>
            <a:ext uri="{FF2B5EF4-FFF2-40B4-BE49-F238E27FC236}">
              <a16:creationId xmlns="" xmlns:a16="http://schemas.microsoft.com/office/drawing/2014/main" id="{A3A56C80-C3D6-184B-AC69-59D5894E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59" name="Picture 492" descr="clip_image001">
          <a:extLst>
            <a:ext uri="{FF2B5EF4-FFF2-40B4-BE49-F238E27FC236}">
              <a16:creationId xmlns="" xmlns:a16="http://schemas.microsoft.com/office/drawing/2014/main" id="{CC952480-E7C8-D74B-9EBF-758DFF61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60" name="Picture 493" descr="clip_image002">
          <a:extLst>
            <a:ext uri="{FF2B5EF4-FFF2-40B4-BE49-F238E27FC236}">
              <a16:creationId xmlns="" xmlns:a16="http://schemas.microsoft.com/office/drawing/2014/main" id="{75F44710-D518-7640-ADCD-DB6543A4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61" name="pole tekstowe 4">
          <a:extLst>
            <a:ext uri="{FF2B5EF4-FFF2-40B4-BE49-F238E27FC236}">
              <a16:creationId xmlns="" xmlns:a16="http://schemas.microsoft.com/office/drawing/2014/main" id="{73CC5E92-CFF2-A846-914A-4008A798CE84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62" name="Picture 491" descr="clip_image001">
          <a:extLst>
            <a:ext uri="{FF2B5EF4-FFF2-40B4-BE49-F238E27FC236}">
              <a16:creationId xmlns="" xmlns:a16="http://schemas.microsoft.com/office/drawing/2014/main" id="{A4F4DF50-1B6E-9242-87E2-C7C5FBEF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63" name="Picture 492" descr="clip_image001">
          <a:extLst>
            <a:ext uri="{FF2B5EF4-FFF2-40B4-BE49-F238E27FC236}">
              <a16:creationId xmlns="" xmlns:a16="http://schemas.microsoft.com/office/drawing/2014/main" id="{3EAE4411-5D7E-9B44-A2D3-911C196F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64" name="Picture 493" descr="clip_image002">
          <a:extLst>
            <a:ext uri="{FF2B5EF4-FFF2-40B4-BE49-F238E27FC236}">
              <a16:creationId xmlns="" xmlns:a16="http://schemas.microsoft.com/office/drawing/2014/main" id="{7C9A2016-3D68-044D-9F84-1F304A10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65" name="pole tekstowe 4">
          <a:extLst>
            <a:ext uri="{FF2B5EF4-FFF2-40B4-BE49-F238E27FC236}">
              <a16:creationId xmlns="" xmlns:a16="http://schemas.microsoft.com/office/drawing/2014/main" id="{AE6B6695-D17D-584E-B49C-D2FFAAFBA386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66" name="Picture 491" descr="clip_image001">
          <a:extLst>
            <a:ext uri="{FF2B5EF4-FFF2-40B4-BE49-F238E27FC236}">
              <a16:creationId xmlns="" xmlns:a16="http://schemas.microsoft.com/office/drawing/2014/main" id="{32ACED11-28EA-6240-AF98-45B49FCC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67" name="Picture 492" descr="clip_image001">
          <a:extLst>
            <a:ext uri="{FF2B5EF4-FFF2-40B4-BE49-F238E27FC236}">
              <a16:creationId xmlns="" xmlns:a16="http://schemas.microsoft.com/office/drawing/2014/main" id="{646ACA52-5C41-5A4F-93C8-886071DD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68" name="Picture 493" descr="clip_image002">
          <a:extLst>
            <a:ext uri="{FF2B5EF4-FFF2-40B4-BE49-F238E27FC236}">
              <a16:creationId xmlns="" xmlns:a16="http://schemas.microsoft.com/office/drawing/2014/main" id="{27C4A600-30C8-C240-9D81-F1C04CEC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69" name="pole tekstowe 4">
          <a:extLst>
            <a:ext uri="{FF2B5EF4-FFF2-40B4-BE49-F238E27FC236}">
              <a16:creationId xmlns="" xmlns:a16="http://schemas.microsoft.com/office/drawing/2014/main" id="{0D2CF77D-48FB-4D4F-9B00-18B541CBEAF1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70" name="Picture 491" descr="clip_image001">
          <a:extLst>
            <a:ext uri="{FF2B5EF4-FFF2-40B4-BE49-F238E27FC236}">
              <a16:creationId xmlns="" xmlns:a16="http://schemas.microsoft.com/office/drawing/2014/main" id="{68D7BD62-59B3-7642-B202-1157D8CD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71" name="Picture 492" descr="clip_image001">
          <a:extLst>
            <a:ext uri="{FF2B5EF4-FFF2-40B4-BE49-F238E27FC236}">
              <a16:creationId xmlns="" xmlns:a16="http://schemas.microsoft.com/office/drawing/2014/main" id="{918A1472-923C-A14E-B225-DDAA5F57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72" name="Picture 493" descr="clip_image002">
          <a:extLst>
            <a:ext uri="{FF2B5EF4-FFF2-40B4-BE49-F238E27FC236}">
              <a16:creationId xmlns="" xmlns:a16="http://schemas.microsoft.com/office/drawing/2014/main" id="{D369C26C-A4AF-2648-A233-C66A947A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73" name="pole tekstowe 4">
          <a:extLst>
            <a:ext uri="{FF2B5EF4-FFF2-40B4-BE49-F238E27FC236}">
              <a16:creationId xmlns="" xmlns:a16="http://schemas.microsoft.com/office/drawing/2014/main" id="{EF66DFD1-B7F7-4E4C-B6F8-D8731B2E9B7D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74" name="Picture 491" descr="clip_image001">
          <a:extLst>
            <a:ext uri="{FF2B5EF4-FFF2-40B4-BE49-F238E27FC236}">
              <a16:creationId xmlns="" xmlns:a16="http://schemas.microsoft.com/office/drawing/2014/main" id="{2BE0B5DF-43C7-5D4A-B099-EA8814FA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75" name="Picture 492" descr="clip_image001">
          <a:extLst>
            <a:ext uri="{FF2B5EF4-FFF2-40B4-BE49-F238E27FC236}">
              <a16:creationId xmlns="" xmlns:a16="http://schemas.microsoft.com/office/drawing/2014/main" id="{03947415-2365-E648-ADED-5321F854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76" name="Picture 493" descr="clip_image002">
          <a:extLst>
            <a:ext uri="{FF2B5EF4-FFF2-40B4-BE49-F238E27FC236}">
              <a16:creationId xmlns="" xmlns:a16="http://schemas.microsoft.com/office/drawing/2014/main" id="{E1454339-FF88-C542-AA51-B6CD9C1C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77" name="pole tekstowe 4">
          <a:extLst>
            <a:ext uri="{FF2B5EF4-FFF2-40B4-BE49-F238E27FC236}">
              <a16:creationId xmlns="" xmlns:a16="http://schemas.microsoft.com/office/drawing/2014/main" id="{F7C2C023-9EF2-C94B-AC0D-83744C279886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78" name="Picture 491" descr="clip_image001">
          <a:extLst>
            <a:ext uri="{FF2B5EF4-FFF2-40B4-BE49-F238E27FC236}">
              <a16:creationId xmlns="" xmlns:a16="http://schemas.microsoft.com/office/drawing/2014/main" id="{5989E5AE-D918-A940-8AB1-6FEF50A7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79" name="Picture 492" descr="clip_image001">
          <a:extLst>
            <a:ext uri="{FF2B5EF4-FFF2-40B4-BE49-F238E27FC236}">
              <a16:creationId xmlns="" xmlns:a16="http://schemas.microsoft.com/office/drawing/2014/main" id="{5A9D3A8D-CB53-7E49-B82A-2C8BE579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80" name="Picture 493" descr="clip_image002">
          <a:extLst>
            <a:ext uri="{FF2B5EF4-FFF2-40B4-BE49-F238E27FC236}">
              <a16:creationId xmlns="" xmlns:a16="http://schemas.microsoft.com/office/drawing/2014/main" id="{1D51642D-2097-8D4E-A42E-8C24FC2E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81" name="pole tekstowe 4">
          <a:extLst>
            <a:ext uri="{FF2B5EF4-FFF2-40B4-BE49-F238E27FC236}">
              <a16:creationId xmlns="" xmlns:a16="http://schemas.microsoft.com/office/drawing/2014/main" id="{EF95C728-EB3A-BE4B-A4B9-8F9A723A776A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82" name="Picture 491" descr="clip_image001">
          <a:extLst>
            <a:ext uri="{FF2B5EF4-FFF2-40B4-BE49-F238E27FC236}">
              <a16:creationId xmlns="" xmlns:a16="http://schemas.microsoft.com/office/drawing/2014/main" id="{32C0FBB2-1BFC-B548-93AE-59C80190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83" name="Picture 492" descr="clip_image001">
          <a:extLst>
            <a:ext uri="{FF2B5EF4-FFF2-40B4-BE49-F238E27FC236}">
              <a16:creationId xmlns="" xmlns:a16="http://schemas.microsoft.com/office/drawing/2014/main" id="{0C8C8C62-2756-134F-95EC-B817121A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84" name="Picture 493" descr="clip_image002">
          <a:extLst>
            <a:ext uri="{FF2B5EF4-FFF2-40B4-BE49-F238E27FC236}">
              <a16:creationId xmlns="" xmlns:a16="http://schemas.microsoft.com/office/drawing/2014/main" id="{1936CF3E-44B4-154A-B057-C003A345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85" name="pole tekstowe 4">
          <a:extLst>
            <a:ext uri="{FF2B5EF4-FFF2-40B4-BE49-F238E27FC236}">
              <a16:creationId xmlns="" xmlns:a16="http://schemas.microsoft.com/office/drawing/2014/main" id="{2251B1BB-60DA-B14B-A049-D8550E32339F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86" name="Picture 491" descr="clip_image001">
          <a:extLst>
            <a:ext uri="{FF2B5EF4-FFF2-40B4-BE49-F238E27FC236}">
              <a16:creationId xmlns="" xmlns:a16="http://schemas.microsoft.com/office/drawing/2014/main" id="{2DBB9B4B-9861-1F4B-8EAD-1AA2BD54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87" name="Picture 492" descr="clip_image001">
          <a:extLst>
            <a:ext uri="{FF2B5EF4-FFF2-40B4-BE49-F238E27FC236}">
              <a16:creationId xmlns="" xmlns:a16="http://schemas.microsoft.com/office/drawing/2014/main" id="{54C30AFF-7464-234D-BD30-71FEA484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88" name="Picture 493" descr="clip_image002">
          <a:extLst>
            <a:ext uri="{FF2B5EF4-FFF2-40B4-BE49-F238E27FC236}">
              <a16:creationId xmlns="" xmlns:a16="http://schemas.microsoft.com/office/drawing/2014/main" id="{6943F57D-1B62-EC41-BAF3-350F4A41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89" name="pole tekstowe 4">
          <a:extLst>
            <a:ext uri="{FF2B5EF4-FFF2-40B4-BE49-F238E27FC236}">
              <a16:creationId xmlns="" xmlns:a16="http://schemas.microsoft.com/office/drawing/2014/main" id="{E2025C22-D7A8-4547-9329-773D67660054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90" name="Picture 491" descr="clip_image001">
          <a:extLst>
            <a:ext uri="{FF2B5EF4-FFF2-40B4-BE49-F238E27FC236}">
              <a16:creationId xmlns="" xmlns:a16="http://schemas.microsoft.com/office/drawing/2014/main" id="{A0F977EC-CB9D-0141-A665-A5D43D8D4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91" name="Picture 492" descr="clip_image001">
          <a:extLst>
            <a:ext uri="{FF2B5EF4-FFF2-40B4-BE49-F238E27FC236}">
              <a16:creationId xmlns="" xmlns:a16="http://schemas.microsoft.com/office/drawing/2014/main" id="{472AB2D6-BAC7-6A46-8145-B5CC6943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92" name="Picture 493" descr="clip_image002">
          <a:extLst>
            <a:ext uri="{FF2B5EF4-FFF2-40B4-BE49-F238E27FC236}">
              <a16:creationId xmlns="" xmlns:a16="http://schemas.microsoft.com/office/drawing/2014/main" id="{FE608FA1-A5F1-D64A-850E-73B4555B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93" name="pole tekstowe 5492">
          <a:extLst>
            <a:ext uri="{FF2B5EF4-FFF2-40B4-BE49-F238E27FC236}">
              <a16:creationId xmlns="" xmlns:a16="http://schemas.microsoft.com/office/drawing/2014/main" id="{5AFE5DB1-0527-C84B-818E-8B1DA5FA176C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94" name="Picture 491" descr="clip_image001">
          <a:extLst>
            <a:ext uri="{FF2B5EF4-FFF2-40B4-BE49-F238E27FC236}">
              <a16:creationId xmlns="" xmlns:a16="http://schemas.microsoft.com/office/drawing/2014/main" id="{A28C2603-435F-904D-ACD8-48E0F758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95" name="Picture 492" descr="clip_image001">
          <a:extLst>
            <a:ext uri="{FF2B5EF4-FFF2-40B4-BE49-F238E27FC236}">
              <a16:creationId xmlns="" xmlns:a16="http://schemas.microsoft.com/office/drawing/2014/main" id="{F237C1E6-040E-F04E-829B-0294FA2A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496" name="Picture 493" descr="clip_image002">
          <a:extLst>
            <a:ext uri="{FF2B5EF4-FFF2-40B4-BE49-F238E27FC236}">
              <a16:creationId xmlns="" xmlns:a16="http://schemas.microsoft.com/office/drawing/2014/main" id="{5412526A-3E68-B649-9DAC-0FAD1793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497" name="pole tekstowe 4">
          <a:extLst>
            <a:ext uri="{FF2B5EF4-FFF2-40B4-BE49-F238E27FC236}">
              <a16:creationId xmlns="" xmlns:a16="http://schemas.microsoft.com/office/drawing/2014/main" id="{42291DFD-B65F-B642-93C7-B8C9E02339B5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98" name="Picture 491" descr="clip_image001">
          <a:extLst>
            <a:ext uri="{FF2B5EF4-FFF2-40B4-BE49-F238E27FC236}">
              <a16:creationId xmlns="" xmlns:a16="http://schemas.microsoft.com/office/drawing/2014/main" id="{C4F9F196-5DDD-9B48-A2B0-08384B72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499" name="Picture 492" descr="clip_image001">
          <a:extLst>
            <a:ext uri="{FF2B5EF4-FFF2-40B4-BE49-F238E27FC236}">
              <a16:creationId xmlns="" xmlns:a16="http://schemas.microsoft.com/office/drawing/2014/main" id="{E71D771D-A482-FA43-97B0-3412055D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00" name="Picture 493" descr="clip_image002">
          <a:extLst>
            <a:ext uri="{FF2B5EF4-FFF2-40B4-BE49-F238E27FC236}">
              <a16:creationId xmlns="" xmlns:a16="http://schemas.microsoft.com/office/drawing/2014/main" id="{1C3C0796-FFF6-644C-A6A6-B52B00E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01" name="pole tekstowe 5500">
          <a:extLst>
            <a:ext uri="{FF2B5EF4-FFF2-40B4-BE49-F238E27FC236}">
              <a16:creationId xmlns="" xmlns:a16="http://schemas.microsoft.com/office/drawing/2014/main" id="{908A5C97-94CF-C446-9BAE-54308D457F5E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02" name="Picture 491" descr="clip_image001">
          <a:extLst>
            <a:ext uri="{FF2B5EF4-FFF2-40B4-BE49-F238E27FC236}">
              <a16:creationId xmlns="" xmlns:a16="http://schemas.microsoft.com/office/drawing/2014/main" id="{F40ACF14-6C34-1E4D-9896-BEEBB49C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03" name="Picture 492" descr="clip_image001">
          <a:extLst>
            <a:ext uri="{FF2B5EF4-FFF2-40B4-BE49-F238E27FC236}">
              <a16:creationId xmlns="" xmlns:a16="http://schemas.microsoft.com/office/drawing/2014/main" id="{D492D43C-4D8D-8D42-A693-816B5640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04" name="Picture 493" descr="clip_image002">
          <a:extLst>
            <a:ext uri="{FF2B5EF4-FFF2-40B4-BE49-F238E27FC236}">
              <a16:creationId xmlns="" xmlns:a16="http://schemas.microsoft.com/office/drawing/2014/main" id="{46C0D44D-65E7-8E46-9913-77CE0081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05" name="pole tekstowe 4">
          <a:extLst>
            <a:ext uri="{FF2B5EF4-FFF2-40B4-BE49-F238E27FC236}">
              <a16:creationId xmlns="" xmlns:a16="http://schemas.microsoft.com/office/drawing/2014/main" id="{D8D14E38-FC59-C34B-8CF1-FA2A856E1D89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06" name="Picture 491" descr="clip_image001">
          <a:extLst>
            <a:ext uri="{FF2B5EF4-FFF2-40B4-BE49-F238E27FC236}">
              <a16:creationId xmlns="" xmlns:a16="http://schemas.microsoft.com/office/drawing/2014/main" id="{21D856AD-C16D-EE41-B723-0E4D9CDD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07" name="Picture 492" descr="clip_image001">
          <a:extLst>
            <a:ext uri="{FF2B5EF4-FFF2-40B4-BE49-F238E27FC236}">
              <a16:creationId xmlns="" xmlns:a16="http://schemas.microsoft.com/office/drawing/2014/main" id="{D0B0C5C3-A3DB-3B4F-A1AB-CF9E86F3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08" name="Picture 493" descr="clip_image002">
          <a:extLst>
            <a:ext uri="{FF2B5EF4-FFF2-40B4-BE49-F238E27FC236}">
              <a16:creationId xmlns="" xmlns:a16="http://schemas.microsoft.com/office/drawing/2014/main" id="{474EE7E2-6AA2-D14B-AD8E-7C627CCA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09" name="pole tekstowe 5508">
          <a:extLst>
            <a:ext uri="{FF2B5EF4-FFF2-40B4-BE49-F238E27FC236}">
              <a16:creationId xmlns="" xmlns:a16="http://schemas.microsoft.com/office/drawing/2014/main" id="{6469C6DB-1F59-1F46-BB67-FD0D07B3AD2F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10" name="Picture 491" descr="clip_image001">
          <a:extLst>
            <a:ext uri="{FF2B5EF4-FFF2-40B4-BE49-F238E27FC236}">
              <a16:creationId xmlns="" xmlns:a16="http://schemas.microsoft.com/office/drawing/2014/main" id="{EB7D8197-9E82-5348-873D-C2D1B73F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11" name="Picture 492" descr="clip_image001">
          <a:extLst>
            <a:ext uri="{FF2B5EF4-FFF2-40B4-BE49-F238E27FC236}">
              <a16:creationId xmlns="" xmlns:a16="http://schemas.microsoft.com/office/drawing/2014/main" id="{F0F1B978-3B1E-CA44-AEA7-A6C11E38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12" name="Picture 493" descr="clip_image002">
          <a:extLst>
            <a:ext uri="{FF2B5EF4-FFF2-40B4-BE49-F238E27FC236}">
              <a16:creationId xmlns="" xmlns:a16="http://schemas.microsoft.com/office/drawing/2014/main" id="{63F7B183-FABF-9C4E-AB3D-DAFA38F3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13" name="pole tekstowe 4">
          <a:extLst>
            <a:ext uri="{FF2B5EF4-FFF2-40B4-BE49-F238E27FC236}">
              <a16:creationId xmlns="" xmlns:a16="http://schemas.microsoft.com/office/drawing/2014/main" id="{9B89283F-DCAD-944E-81D2-A2B305C6A3E5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14" name="Picture 491" descr="clip_image001">
          <a:extLst>
            <a:ext uri="{FF2B5EF4-FFF2-40B4-BE49-F238E27FC236}">
              <a16:creationId xmlns="" xmlns:a16="http://schemas.microsoft.com/office/drawing/2014/main" id="{367D19D5-B8F0-774F-9F6D-78CCF48E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15" name="Picture 492" descr="clip_image001">
          <a:extLst>
            <a:ext uri="{FF2B5EF4-FFF2-40B4-BE49-F238E27FC236}">
              <a16:creationId xmlns="" xmlns:a16="http://schemas.microsoft.com/office/drawing/2014/main" id="{EDCF32AA-96BF-0343-98B8-67FB182F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16" name="Picture 493" descr="clip_image002">
          <a:extLst>
            <a:ext uri="{FF2B5EF4-FFF2-40B4-BE49-F238E27FC236}">
              <a16:creationId xmlns="" xmlns:a16="http://schemas.microsoft.com/office/drawing/2014/main" id="{56AA8993-7E84-724D-B15E-CE38026C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17" name="pole tekstowe 5516">
          <a:extLst>
            <a:ext uri="{FF2B5EF4-FFF2-40B4-BE49-F238E27FC236}">
              <a16:creationId xmlns="" xmlns:a16="http://schemas.microsoft.com/office/drawing/2014/main" id="{720AF6A6-8F57-394C-AA7A-57AA35817FFF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18" name="Picture 491" descr="clip_image001">
          <a:extLst>
            <a:ext uri="{FF2B5EF4-FFF2-40B4-BE49-F238E27FC236}">
              <a16:creationId xmlns="" xmlns:a16="http://schemas.microsoft.com/office/drawing/2014/main" id="{A77633AC-C95A-D44C-8C49-7CE5ABCC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19" name="Picture 492" descr="clip_image001">
          <a:extLst>
            <a:ext uri="{FF2B5EF4-FFF2-40B4-BE49-F238E27FC236}">
              <a16:creationId xmlns="" xmlns:a16="http://schemas.microsoft.com/office/drawing/2014/main" id="{CE8D4427-5F19-9C4A-9D47-5B6711AA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20" name="Picture 493" descr="clip_image002">
          <a:extLst>
            <a:ext uri="{FF2B5EF4-FFF2-40B4-BE49-F238E27FC236}">
              <a16:creationId xmlns="" xmlns:a16="http://schemas.microsoft.com/office/drawing/2014/main" id="{90AC5399-2C1B-DC4E-8046-08F0E25E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21" name="pole tekstowe 4">
          <a:extLst>
            <a:ext uri="{FF2B5EF4-FFF2-40B4-BE49-F238E27FC236}">
              <a16:creationId xmlns="" xmlns:a16="http://schemas.microsoft.com/office/drawing/2014/main" id="{869CD31A-3FE5-5B4D-B7C7-2BA028B36F31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22" name="Picture 491" descr="clip_image001">
          <a:extLst>
            <a:ext uri="{FF2B5EF4-FFF2-40B4-BE49-F238E27FC236}">
              <a16:creationId xmlns="" xmlns:a16="http://schemas.microsoft.com/office/drawing/2014/main" id="{2812A281-551C-B844-AB1D-4FB921F3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23" name="Picture 492" descr="clip_image001">
          <a:extLst>
            <a:ext uri="{FF2B5EF4-FFF2-40B4-BE49-F238E27FC236}">
              <a16:creationId xmlns="" xmlns:a16="http://schemas.microsoft.com/office/drawing/2014/main" id="{17DA8F59-B5EF-AE47-8E23-1454CDC6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24" name="Picture 493" descr="clip_image002">
          <a:extLst>
            <a:ext uri="{FF2B5EF4-FFF2-40B4-BE49-F238E27FC236}">
              <a16:creationId xmlns="" xmlns:a16="http://schemas.microsoft.com/office/drawing/2014/main" id="{1E7C9385-30C9-7344-9A88-9DB9C13A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25" name="pole tekstowe 5524">
          <a:extLst>
            <a:ext uri="{FF2B5EF4-FFF2-40B4-BE49-F238E27FC236}">
              <a16:creationId xmlns="" xmlns:a16="http://schemas.microsoft.com/office/drawing/2014/main" id="{04A074C7-C7B9-ED4B-8DBD-6953D642CAD7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26" name="Picture 491" descr="clip_image001">
          <a:extLst>
            <a:ext uri="{FF2B5EF4-FFF2-40B4-BE49-F238E27FC236}">
              <a16:creationId xmlns="" xmlns:a16="http://schemas.microsoft.com/office/drawing/2014/main" id="{4C387642-2EBC-FB49-88EA-0D694EDD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27" name="Picture 492" descr="clip_image001">
          <a:extLst>
            <a:ext uri="{FF2B5EF4-FFF2-40B4-BE49-F238E27FC236}">
              <a16:creationId xmlns="" xmlns:a16="http://schemas.microsoft.com/office/drawing/2014/main" id="{1C92F210-E2B3-D34E-98A3-C8B54242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28" name="Picture 493" descr="clip_image002">
          <a:extLst>
            <a:ext uri="{FF2B5EF4-FFF2-40B4-BE49-F238E27FC236}">
              <a16:creationId xmlns="" xmlns:a16="http://schemas.microsoft.com/office/drawing/2014/main" id="{E80A1904-2AB0-EA4D-A81B-E45586CB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29" name="pole tekstowe 4">
          <a:extLst>
            <a:ext uri="{FF2B5EF4-FFF2-40B4-BE49-F238E27FC236}">
              <a16:creationId xmlns="" xmlns:a16="http://schemas.microsoft.com/office/drawing/2014/main" id="{635205EE-B1E2-474E-90EB-A3D65E480347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30" name="Picture 491" descr="clip_image001">
          <a:extLst>
            <a:ext uri="{FF2B5EF4-FFF2-40B4-BE49-F238E27FC236}">
              <a16:creationId xmlns="" xmlns:a16="http://schemas.microsoft.com/office/drawing/2014/main" id="{1C37C678-CEA3-0B4B-942B-A86D9B1F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31" name="Picture 492" descr="clip_image001">
          <a:extLst>
            <a:ext uri="{FF2B5EF4-FFF2-40B4-BE49-F238E27FC236}">
              <a16:creationId xmlns="" xmlns:a16="http://schemas.microsoft.com/office/drawing/2014/main" id="{47240FB7-80A1-2C45-99DE-AD82EEF5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32" name="Picture 493" descr="clip_image002">
          <a:extLst>
            <a:ext uri="{FF2B5EF4-FFF2-40B4-BE49-F238E27FC236}">
              <a16:creationId xmlns="" xmlns:a16="http://schemas.microsoft.com/office/drawing/2014/main" id="{F4FA3844-9E76-224D-8E4B-BD156FE0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33" name="pole tekstowe 5532">
          <a:extLst>
            <a:ext uri="{FF2B5EF4-FFF2-40B4-BE49-F238E27FC236}">
              <a16:creationId xmlns="" xmlns:a16="http://schemas.microsoft.com/office/drawing/2014/main" id="{87A23562-557A-9A4B-8736-FF5CC865EDCE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34" name="Picture 491" descr="clip_image001">
          <a:extLst>
            <a:ext uri="{FF2B5EF4-FFF2-40B4-BE49-F238E27FC236}">
              <a16:creationId xmlns="" xmlns:a16="http://schemas.microsoft.com/office/drawing/2014/main" id="{91B88B2A-F5F4-B44B-8822-8887249C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35" name="Picture 492" descr="clip_image001">
          <a:extLst>
            <a:ext uri="{FF2B5EF4-FFF2-40B4-BE49-F238E27FC236}">
              <a16:creationId xmlns="" xmlns:a16="http://schemas.microsoft.com/office/drawing/2014/main" id="{F15F7A82-7967-464B-AAD3-EAC29971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36" name="Picture 493" descr="clip_image002">
          <a:extLst>
            <a:ext uri="{FF2B5EF4-FFF2-40B4-BE49-F238E27FC236}">
              <a16:creationId xmlns="" xmlns:a16="http://schemas.microsoft.com/office/drawing/2014/main" id="{91E071B5-B7E5-454F-AAF7-C5248D3C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37" name="pole tekstowe 4">
          <a:extLst>
            <a:ext uri="{FF2B5EF4-FFF2-40B4-BE49-F238E27FC236}">
              <a16:creationId xmlns="" xmlns:a16="http://schemas.microsoft.com/office/drawing/2014/main" id="{816416A1-99F5-6B4D-8B6E-9860C2FEA2EB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38" name="Picture 491" descr="clip_image001">
          <a:extLst>
            <a:ext uri="{FF2B5EF4-FFF2-40B4-BE49-F238E27FC236}">
              <a16:creationId xmlns="" xmlns:a16="http://schemas.microsoft.com/office/drawing/2014/main" id="{28E45BE5-6CA0-0648-B9D9-13495DD7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39" name="Picture 492" descr="clip_image001">
          <a:extLst>
            <a:ext uri="{FF2B5EF4-FFF2-40B4-BE49-F238E27FC236}">
              <a16:creationId xmlns="" xmlns:a16="http://schemas.microsoft.com/office/drawing/2014/main" id="{DBB4BA15-B6FF-8047-8F00-139E239A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40" name="Picture 493" descr="clip_image002">
          <a:extLst>
            <a:ext uri="{FF2B5EF4-FFF2-40B4-BE49-F238E27FC236}">
              <a16:creationId xmlns="" xmlns:a16="http://schemas.microsoft.com/office/drawing/2014/main" id="{E3DBC68F-EF21-3341-8A28-470B26C1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41" name="pole tekstowe 5540">
          <a:extLst>
            <a:ext uri="{FF2B5EF4-FFF2-40B4-BE49-F238E27FC236}">
              <a16:creationId xmlns="" xmlns:a16="http://schemas.microsoft.com/office/drawing/2014/main" id="{DBD6DB02-3056-254C-91D4-23FE200DCFB6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42" name="Picture 491" descr="clip_image001">
          <a:extLst>
            <a:ext uri="{FF2B5EF4-FFF2-40B4-BE49-F238E27FC236}">
              <a16:creationId xmlns="" xmlns:a16="http://schemas.microsoft.com/office/drawing/2014/main" id="{88580808-48DE-194E-B30E-B2D8581B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43" name="Picture 492" descr="clip_image001">
          <a:extLst>
            <a:ext uri="{FF2B5EF4-FFF2-40B4-BE49-F238E27FC236}">
              <a16:creationId xmlns="" xmlns:a16="http://schemas.microsoft.com/office/drawing/2014/main" id="{22B82A02-EC99-0841-AD5A-B3AA9CEC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44" name="Picture 493" descr="clip_image002">
          <a:extLst>
            <a:ext uri="{FF2B5EF4-FFF2-40B4-BE49-F238E27FC236}">
              <a16:creationId xmlns="" xmlns:a16="http://schemas.microsoft.com/office/drawing/2014/main" id="{FBB97495-D30D-3B42-B6FB-A1C3DE8E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45" name="pole tekstowe 4">
          <a:extLst>
            <a:ext uri="{FF2B5EF4-FFF2-40B4-BE49-F238E27FC236}">
              <a16:creationId xmlns="" xmlns:a16="http://schemas.microsoft.com/office/drawing/2014/main" id="{46506097-6659-B14C-A568-591375DD0316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46" name="Picture 491" descr="clip_image001">
          <a:extLst>
            <a:ext uri="{FF2B5EF4-FFF2-40B4-BE49-F238E27FC236}">
              <a16:creationId xmlns="" xmlns:a16="http://schemas.microsoft.com/office/drawing/2014/main" id="{5E8D1AAF-E1AE-A947-84C2-54DF44B8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47" name="Picture 492" descr="clip_image001">
          <a:extLst>
            <a:ext uri="{FF2B5EF4-FFF2-40B4-BE49-F238E27FC236}">
              <a16:creationId xmlns="" xmlns:a16="http://schemas.microsoft.com/office/drawing/2014/main" id="{1EE306B7-57FB-6445-A07F-236BAB11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48" name="Picture 493" descr="clip_image002">
          <a:extLst>
            <a:ext uri="{FF2B5EF4-FFF2-40B4-BE49-F238E27FC236}">
              <a16:creationId xmlns="" xmlns:a16="http://schemas.microsoft.com/office/drawing/2014/main" id="{601D14C4-D75A-174E-BAFA-BADF531F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49" name="pole tekstowe 5548">
          <a:extLst>
            <a:ext uri="{FF2B5EF4-FFF2-40B4-BE49-F238E27FC236}">
              <a16:creationId xmlns="" xmlns:a16="http://schemas.microsoft.com/office/drawing/2014/main" id="{36C61560-DFD7-A942-827A-2D8819E72755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50" name="Picture 491" descr="clip_image001">
          <a:extLst>
            <a:ext uri="{FF2B5EF4-FFF2-40B4-BE49-F238E27FC236}">
              <a16:creationId xmlns="" xmlns:a16="http://schemas.microsoft.com/office/drawing/2014/main" id="{D2C72040-69D2-5C4B-AEF7-D4ABAC13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51" name="Picture 492" descr="clip_image001">
          <a:extLst>
            <a:ext uri="{FF2B5EF4-FFF2-40B4-BE49-F238E27FC236}">
              <a16:creationId xmlns="" xmlns:a16="http://schemas.microsoft.com/office/drawing/2014/main" id="{2591D8F1-F9B0-7644-A87D-940D94AC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52" name="Picture 493" descr="clip_image002">
          <a:extLst>
            <a:ext uri="{FF2B5EF4-FFF2-40B4-BE49-F238E27FC236}">
              <a16:creationId xmlns="" xmlns:a16="http://schemas.microsoft.com/office/drawing/2014/main" id="{E1402FD4-9CEF-7D48-8D76-726C2E3F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53" name="pole tekstowe 4">
          <a:extLst>
            <a:ext uri="{FF2B5EF4-FFF2-40B4-BE49-F238E27FC236}">
              <a16:creationId xmlns="" xmlns:a16="http://schemas.microsoft.com/office/drawing/2014/main" id="{8A15FD40-2D4B-8849-84CB-A674423F4370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54" name="Picture 491" descr="clip_image001">
          <a:extLst>
            <a:ext uri="{FF2B5EF4-FFF2-40B4-BE49-F238E27FC236}">
              <a16:creationId xmlns="" xmlns:a16="http://schemas.microsoft.com/office/drawing/2014/main" id="{90AE820C-2EE5-C24D-A27A-188CB1F1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55" name="Picture 492" descr="clip_image001">
          <a:extLst>
            <a:ext uri="{FF2B5EF4-FFF2-40B4-BE49-F238E27FC236}">
              <a16:creationId xmlns="" xmlns:a16="http://schemas.microsoft.com/office/drawing/2014/main" id="{E91392D4-722B-E640-B985-602140A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56" name="Picture 493" descr="clip_image002">
          <a:extLst>
            <a:ext uri="{FF2B5EF4-FFF2-40B4-BE49-F238E27FC236}">
              <a16:creationId xmlns="" xmlns:a16="http://schemas.microsoft.com/office/drawing/2014/main" id="{6B883813-B7EB-804B-8341-8B0E1226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57" name="pole tekstowe 5556">
          <a:extLst>
            <a:ext uri="{FF2B5EF4-FFF2-40B4-BE49-F238E27FC236}">
              <a16:creationId xmlns="" xmlns:a16="http://schemas.microsoft.com/office/drawing/2014/main" id="{C361C622-0589-3140-BC9D-3E7D22430EB1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58" name="Picture 491" descr="clip_image001">
          <a:extLst>
            <a:ext uri="{FF2B5EF4-FFF2-40B4-BE49-F238E27FC236}">
              <a16:creationId xmlns="" xmlns:a16="http://schemas.microsoft.com/office/drawing/2014/main" id="{188122DF-10EB-1F40-959A-9947221C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59" name="Picture 492" descr="clip_image001">
          <a:extLst>
            <a:ext uri="{FF2B5EF4-FFF2-40B4-BE49-F238E27FC236}">
              <a16:creationId xmlns="" xmlns:a16="http://schemas.microsoft.com/office/drawing/2014/main" id="{40B121EE-0721-7E42-94A3-99ED345C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60" name="Picture 493" descr="clip_image002">
          <a:extLst>
            <a:ext uri="{FF2B5EF4-FFF2-40B4-BE49-F238E27FC236}">
              <a16:creationId xmlns="" xmlns:a16="http://schemas.microsoft.com/office/drawing/2014/main" id="{FB8B1204-26CD-0B44-8E79-D7453A6B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61" name="pole tekstowe 4">
          <a:extLst>
            <a:ext uri="{FF2B5EF4-FFF2-40B4-BE49-F238E27FC236}">
              <a16:creationId xmlns="" xmlns:a16="http://schemas.microsoft.com/office/drawing/2014/main" id="{F54874D9-3E10-A74B-8B3D-E1461311DAAB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62" name="Picture 491" descr="clip_image001">
          <a:extLst>
            <a:ext uri="{FF2B5EF4-FFF2-40B4-BE49-F238E27FC236}">
              <a16:creationId xmlns="" xmlns:a16="http://schemas.microsoft.com/office/drawing/2014/main" id="{E667C8DA-9E0B-CE40-A7D7-5E1933A61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63" name="Picture 492" descr="clip_image001">
          <a:extLst>
            <a:ext uri="{FF2B5EF4-FFF2-40B4-BE49-F238E27FC236}">
              <a16:creationId xmlns="" xmlns:a16="http://schemas.microsoft.com/office/drawing/2014/main" id="{B0E7E25D-8855-2E4D-BD85-429A9288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64" name="Picture 493" descr="clip_image002">
          <a:extLst>
            <a:ext uri="{FF2B5EF4-FFF2-40B4-BE49-F238E27FC236}">
              <a16:creationId xmlns="" xmlns:a16="http://schemas.microsoft.com/office/drawing/2014/main" id="{D32337DA-1959-3F4A-BADD-620B0401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65" name="pole tekstowe 5564">
          <a:extLst>
            <a:ext uri="{FF2B5EF4-FFF2-40B4-BE49-F238E27FC236}">
              <a16:creationId xmlns="" xmlns:a16="http://schemas.microsoft.com/office/drawing/2014/main" id="{9CEA152B-8A7E-7546-AA05-4D428626804F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66" name="Picture 491" descr="clip_image001">
          <a:extLst>
            <a:ext uri="{FF2B5EF4-FFF2-40B4-BE49-F238E27FC236}">
              <a16:creationId xmlns="" xmlns:a16="http://schemas.microsoft.com/office/drawing/2014/main" id="{C539CDE3-EF6F-B34A-ACBF-1E24EE81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67" name="Picture 492" descr="clip_image001">
          <a:extLst>
            <a:ext uri="{FF2B5EF4-FFF2-40B4-BE49-F238E27FC236}">
              <a16:creationId xmlns="" xmlns:a16="http://schemas.microsoft.com/office/drawing/2014/main" id="{4C7DFB66-8DE3-4D41-A82F-C74FFBA0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68" name="Picture 493" descr="clip_image002">
          <a:extLst>
            <a:ext uri="{FF2B5EF4-FFF2-40B4-BE49-F238E27FC236}">
              <a16:creationId xmlns="" xmlns:a16="http://schemas.microsoft.com/office/drawing/2014/main" id="{ABF5E0BF-32A7-D64E-ABFF-88E57DEC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69" name="pole tekstowe 4">
          <a:extLst>
            <a:ext uri="{FF2B5EF4-FFF2-40B4-BE49-F238E27FC236}">
              <a16:creationId xmlns="" xmlns:a16="http://schemas.microsoft.com/office/drawing/2014/main" id="{D972084D-6346-194A-82C2-73CA4F89739A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70" name="Picture 491" descr="clip_image001">
          <a:extLst>
            <a:ext uri="{FF2B5EF4-FFF2-40B4-BE49-F238E27FC236}">
              <a16:creationId xmlns="" xmlns:a16="http://schemas.microsoft.com/office/drawing/2014/main" id="{8966FEA7-B881-454D-BCD8-8CF21810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71" name="Picture 492" descr="clip_image001">
          <a:extLst>
            <a:ext uri="{FF2B5EF4-FFF2-40B4-BE49-F238E27FC236}">
              <a16:creationId xmlns="" xmlns:a16="http://schemas.microsoft.com/office/drawing/2014/main" id="{68CE6024-00EB-6340-93D3-428D314D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72" name="Picture 493" descr="clip_image002">
          <a:extLst>
            <a:ext uri="{FF2B5EF4-FFF2-40B4-BE49-F238E27FC236}">
              <a16:creationId xmlns="" xmlns:a16="http://schemas.microsoft.com/office/drawing/2014/main" id="{69D534EB-603F-D64D-9C4C-0D39BFAF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73" name="pole tekstowe 5572">
          <a:extLst>
            <a:ext uri="{FF2B5EF4-FFF2-40B4-BE49-F238E27FC236}">
              <a16:creationId xmlns="" xmlns:a16="http://schemas.microsoft.com/office/drawing/2014/main" id="{F2E521D0-079B-B448-A561-B65B28B98C88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74" name="Picture 491" descr="clip_image001">
          <a:extLst>
            <a:ext uri="{FF2B5EF4-FFF2-40B4-BE49-F238E27FC236}">
              <a16:creationId xmlns="" xmlns:a16="http://schemas.microsoft.com/office/drawing/2014/main" id="{8C4D48E0-FE62-754C-9828-72FB64CA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75" name="Picture 492" descr="clip_image001">
          <a:extLst>
            <a:ext uri="{FF2B5EF4-FFF2-40B4-BE49-F238E27FC236}">
              <a16:creationId xmlns="" xmlns:a16="http://schemas.microsoft.com/office/drawing/2014/main" id="{30CDCD1B-60F2-1C4C-A068-1DB4A08A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76" name="Picture 493" descr="clip_image002">
          <a:extLst>
            <a:ext uri="{FF2B5EF4-FFF2-40B4-BE49-F238E27FC236}">
              <a16:creationId xmlns="" xmlns:a16="http://schemas.microsoft.com/office/drawing/2014/main" id="{85213400-92BA-A34C-B56C-94EAB095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77" name="pole tekstowe 4">
          <a:extLst>
            <a:ext uri="{FF2B5EF4-FFF2-40B4-BE49-F238E27FC236}">
              <a16:creationId xmlns="" xmlns:a16="http://schemas.microsoft.com/office/drawing/2014/main" id="{DB008D76-5EC4-6D48-A32A-6AFAD9ACD12D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78" name="Picture 491" descr="clip_image001">
          <a:extLst>
            <a:ext uri="{FF2B5EF4-FFF2-40B4-BE49-F238E27FC236}">
              <a16:creationId xmlns="" xmlns:a16="http://schemas.microsoft.com/office/drawing/2014/main" id="{B3FBD928-168C-FB48-BA23-87BF2044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79" name="Picture 492" descr="clip_image001">
          <a:extLst>
            <a:ext uri="{FF2B5EF4-FFF2-40B4-BE49-F238E27FC236}">
              <a16:creationId xmlns="" xmlns:a16="http://schemas.microsoft.com/office/drawing/2014/main" id="{2147D7C0-06FE-634A-AFAA-F5BB69E6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80" name="Picture 493" descr="clip_image002">
          <a:extLst>
            <a:ext uri="{FF2B5EF4-FFF2-40B4-BE49-F238E27FC236}">
              <a16:creationId xmlns="" xmlns:a16="http://schemas.microsoft.com/office/drawing/2014/main" id="{99C64912-6846-BF41-B80F-7C3E5DF7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81" name="pole tekstowe 5580">
          <a:extLst>
            <a:ext uri="{FF2B5EF4-FFF2-40B4-BE49-F238E27FC236}">
              <a16:creationId xmlns="" xmlns:a16="http://schemas.microsoft.com/office/drawing/2014/main" id="{9959CE43-366C-E94C-8B5A-BAA43655356D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82" name="Picture 491" descr="clip_image001">
          <a:extLst>
            <a:ext uri="{FF2B5EF4-FFF2-40B4-BE49-F238E27FC236}">
              <a16:creationId xmlns="" xmlns:a16="http://schemas.microsoft.com/office/drawing/2014/main" id="{9F1F67D2-AD8B-0C4B-B65A-01DAA7A2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83" name="Picture 492" descr="clip_image001">
          <a:extLst>
            <a:ext uri="{FF2B5EF4-FFF2-40B4-BE49-F238E27FC236}">
              <a16:creationId xmlns="" xmlns:a16="http://schemas.microsoft.com/office/drawing/2014/main" id="{902FF310-2F31-1E47-AA62-02D0C0E2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84" name="Picture 493" descr="clip_image002">
          <a:extLst>
            <a:ext uri="{FF2B5EF4-FFF2-40B4-BE49-F238E27FC236}">
              <a16:creationId xmlns="" xmlns:a16="http://schemas.microsoft.com/office/drawing/2014/main" id="{5C279025-DCC2-B746-BD8E-C8B35D2C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85" name="pole tekstowe 4">
          <a:extLst>
            <a:ext uri="{FF2B5EF4-FFF2-40B4-BE49-F238E27FC236}">
              <a16:creationId xmlns="" xmlns:a16="http://schemas.microsoft.com/office/drawing/2014/main" id="{4CCAE23D-9F09-8E4A-830C-173BDAD09BA8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86" name="Picture 491" descr="clip_image001">
          <a:extLst>
            <a:ext uri="{FF2B5EF4-FFF2-40B4-BE49-F238E27FC236}">
              <a16:creationId xmlns="" xmlns:a16="http://schemas.microsoft.com/office/drawing/2014/main" id="{5CBE92EA-0560-FA4B-8FCA-A5AF09CD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87" name="Picture 492" descr="clip_image001">
          <a:extLst>
            <a:ext uri="{FF2B5EF4-FFF2-40B4-BE49-F238E27FC236}">
              <a16:creationId xmlns="" xmlns:a16="http://schemas.microsoft.com/office/drawing/2014/main" id="{EDCEC555-F932-0C4B-8977-D3024D3E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88" name="Picture 493" descr="clip_image002">
          <a:extLst>
            <a:ext uri="{FF2B5EF4-FFF2-40B4-BE49-F238E27FC236}">
              <a16:creationId xmlns="" xmlns:a16="http://schemas.microsoft.com/office/drawing/2014/main" id="{39DFFB9E-44F1-414E-97BF-2BB043E7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89" name="pole tekstowe 5588">
          <a:extLst>
            <a:ext uri="{FF2B5EF4-FFF2-40B4-BE49-F238E27FC236}">
              <a16:creationId xmlns="" xmlns:a16="http://schemas.microsoft.com/office/drawing/2014/main" id="{0152752C-5648-7E4A-8503-2B9445771C4C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90" name="Picture 491" descr="clip_image001">
          <a:extLst>
            <a:ext uri="{FF2B5EF4-FFF2-40B4-BE49-F238E27FC236}">
              <a16:creationId xmlns="" xmlns:a16="http://schemas.microsoft.com/office/drawing/2014/main" id="{72ADF8DC-79A9-7244-8C85-4706F184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91" name="Picture 492" descr="clip_image001">
          <a:extLst>
            <a:ext uri="{FF2B5EF4-FFF2-40B4-BE49-F238E27FC236}">
              <a16:creationId xmlns="" xmlns:a16="http://schemas.microsoft.com/office/drawing/2014/main" id="{B575C49A-6A26-824A-86AF-AEE09282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92" name="Picture 493" descr="clip_image002">
          <a:extLst>
            <a:ext uri="{FF2B5EF4-FFF2-40B4-BE49-F238E27FC236}">
              <a16:creationId xmlns="" xmlns:a16="http://schemas.microsoft.com/office/drawing/2014/main" id="{0D823C9C-E9FF-EF4C-8029-E9DB7D7C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93" name="pole tekstowe 4">
          <a:extLst>
            <a:ext uri="{FF2B5EF4-FFF2-40B4-BE49-F238E27FC236}">
              <a16:creationId xmlns="" xmlns:a16="http://schemas.microsoft.com/office/drawing/2014/main" id="{595942F2-6B3F-E749-BBC9-26845BE3E0C1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94" name="Picture 491" descr="clip_image001">
          <a:extLst>
            <a:ext uri="{FF2B5EF4-FFF2-40B4-BE49-F238E27FC236}">
              <a16:creationId xmlns="" xmlns:a16="http://schemas.microsoft.com/office/drawing/2014/main" id="{1D2B9F6B-32DA-624B-9966-36BC234C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95" name="Picture 492" descr="clip_image001">
          <a:extLst>
            <a:ext uri="{FF2B5EF4-FFF2-40B4-BE49-F238E27FC236}">
              <a16:creationId xmlns="" xmlns:a16="http://schemas.microsoft.com/office/drawing/2014/main" id="{31E9488B-1A9A-B04F-ABE9-67774159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596" name="Picture 493" descr="clip_image002">
          <a:extLst>
            <a:ext uri="{FF2B5EF4-FFF2-40B4-BE49-F238E27FC236}">
              <a16:creationId xmlns="" xmlns:a16="http://schemas.microsoft.com/office/drawing/2014/main" id="{5872522C-7A13-8849-B83B-2BFC2DEB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597" name="pole tekstowe 5596">
          <a:extLst>
            <a:ext uri="{FF2B5EF4-FFF2-40B4-BE49-F238E27FC236}">
              <a16:creationId xmlns="" xmlns:a16="http://schemas.microsoft.com/office/drawing/2014/main" id="{E52E4692-BB0C-0446-9FCE-17E40980F0B0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98" name="Picture 491" descr="clip_image001">
          <a:extLst>
            <a:ext uri="{FF2B5EF4-FFF2-40B4-BE49-F238E27FC236}">
              <a16:creationId xmlns="" xmlns:a16="http://schemas.microsoft.com/office/drawing/2014/main" id="{8B179712-714E-2244-92A5-DDD8B723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599" name="Picture 492" descr="clip_image001">
          <a:extLst>
            <a:ext uri="{FF2B5EF4-FFF2-40B4-BE49-F238E27FC236}">
              <a16:creationId xmlns="" xmlns:a16="http://schemas.microsoft.com/office/drawing/2014/main" id="{F9A6393D-16EF-924C-8E6F-A20390D6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600" name="Picture 493" descr="clip_image002">
          <a:extLst>
            <a:ext uri="{FF2B5EF4-FFF2-40B4-BE49-F238E27FC236}">
              <a16:creationId xmlns="" xmlns:a16="http://schemas.microsoft.com/office/drawing/2014/main" id="{D093472B-CB94-8A44-9AB3-AB74E748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601" name="pole tekstowe 4">
          <a:extLst>
            <a:ext uri="{FF2B5EF4-FFF2-40B4-BE49-F238E27FC236}">
              <a16:creationId xmlns="" xmlns:a16="http://schemas.microsoft.com/office/drawing/2014/main" id="{5A4975D0-FF72-734D-BC81-4E41B0A19F8B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602" name="Picture 491" descr="clip_image001">
          <a:extLst>
            <a:ext uri="{FF2B5EF4-FFF2-40B4-BE49-F238E27FC236}">
              <a16:creationId xmlns="" xmlns:a16="http://schemas.microsoft.com/office/drawing/2014/main" id="{DF7CD340-1AA4-4C41-A1B0-DB4283E6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603" name="Picture 492" descr="clip_image001">
          <a:extLst>
            <a:ext uri="{FF2B5EF4-FFF2-40B4-BE49-F238E27FC236}">
              <a16:creationId xmlns="" xmlns:a16="http://schemas.microsoft.com/office/drawing/2014/main" id="{F7D7C83E-7D41-C74E-9174-2F203C02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604" name="Picture 493" descr="clip_image002">
          <a:extLst>
            <a:ext uri="{FF2B5EF4-FFF2-40B4-BE49-F238E27FC236}">
              <a16:creationId xmlns="" xmlns:a16="http://schemas.microsoft.com/office/drawing/2014/main" id="{ED134E82-3C50-E14B-8859-067794F0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605" name="pole tekstowe 5604">
          <a:extLst>
            <a:ext uri="{FF2B5EF4-FFF2-40B4-BE49-F238E27FC236}">
              <a16:creationId xmlns="" xmlns:a16="http://schemas.microsoft.com/office/drawing/2014/main" id="{C13AAC6A-03DB-3341-8AED-2476996B4528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606" name="Picture 491" descr="clip_image001">
          <a:extLst>
            <a:ext uri="{FF2B5EF4-FFF2-40B4-BE49-F238E27FC236}">
              <a16:creationId xmlns="" xmlns:a16="http://schemas.microsoft.com/office/drawing/2014/main" id="{6BA6F4E4-C322-4847-B022-B4B3110D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607" name="Picture 492" descr="clip_image001">
          <a:extLst>
            <a:ext uri="{FF2B5EF4-FFF2-40B4-BE49-F238E27FC236}">
              <a16:creationId xmlns="" xmlns:a16="http://schemas.microsoft.com/office/drawing/2014/main" id="{03258620-5475-1546-9C61-AD43765D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608" name="Picture 493" descr="clip_image002">
          <a:extLst>
            <a:ext uri="{FF2B5EF4-FFF2-40B4-BE49-F238E27FC236}">
              <a16:creationId xmlns="" xmlns:a16="http://schemas.microsoft.com/office/drawing/2014/main" id="{4384BFCB-F5F4-5543-9043-1701E8E4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609" name="pole tekstowe 4">
          <a:extLst>
            <a:ext uri="{FF2B5EF4-FFF2-40B4-BE49-F238E27FC236}">
              <a16:creationId xmlns="" xmlns:a16="http://schemas.microsoft.com/office/drawing/2014/main" id="{78A4BDB2-72B2-1448-B594-CF17AAA17AD3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610" name="Picture 491" descr="clip_image001">
          <a:extLst>
            <a:ext uri="{FF2B5EF4-FFF2-40B4-BE49-F238E27FC236}">
              <a16:creationId xmlns="" xmlns:a16="http://schemas.microsoft.com/office/drawing/2014/main" id="{3BF002E7-EABB-664C-AB3A-AC286197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611" name="Picture 492" descr="clip_image001">
          <a:extLst>
            <a:ext uri="{FF2B5EF4-FFF2-40B4-BE49-F238E27FC236}">
              <a16:creationId xmlns="" xmlns:a16="http://schemas.microsoft.com/office/drawing/2014/main" id="{8AE0D0B7-C5BC-214D-A5DF-3F7D775E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612" name="Picture 493" descr="clip_image002">
          <a:extLst>
            <a:ext uri="{FF2B5EF4-FFF2-40B4-BE49-F238E27FC236}">
              <a16:creationId xmlns="" xmlns:a16="http://schemas.microsoft.com/office/drawing/2014/main" id="{58E64892-6B32-4746-B79D-BDDF7EAA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613" name="pole tekstowe 5612">
          <a:extLst>
            <a:ext uri="{FF2B5EF4-FFF2-40B4-BE49-F238E27FC236}">
              <a16:creationId xmlns="" xmlns:a16="http://schemas.microsoft.com/office/drawing/2014/main" id="{340D54BB-3988-0A49-BC30-C8E80BC8A213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614" name="Picture 491" descr="clip_image001">
          <a:extLst>
            <a:ext uri="{FF2B5EF4-FFF2-40B4-BE49-F238E27FC236}">
              <a16:creationId xmlns="" xmlns:a16="http://schemas.microsoft.com/office/drawing/2014/main" id="{4D8FB17B-B757-B34A-96A1-EC3BF34B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215900" cy="299155"/>
    <xdr:pic>
      <xdr:nvPicPr>
        <xdr:cNvPr id="5615" name="Picture 492" descr="clip_image001">
          <a:extLst>
            <a:ext uri="{FF2B5EF4-FFF2-40B4-BE49-F238E27FC236}">
              <a16:creationId xmlns="" xmlns:a16="http://schemas.microsoft.com/office/drawing/2014/main" id="{9BEEE7D8-E503-824F-BAA4-DEAD52A8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</xdr:row>
      <xdr:rowOff>0</xdr:rowOff>
    </xdr:from>
    <xdr:ext cx="215900" cy="299155"/>
    <xdr:pic>
      <xdr:nvPicPr>
        <xdr:cNvPr id="5616" name="Picture 493" descr="clip_image002">
          <a:extLst>
            <a:ext uri="{FF2B5EF4-FFF2-40B4-BE49-F238E27FC236}">
              <a16:creationId xmlns="" xmlns:a16="http://schemas.microsoft.com/office/drawing/2014/main" id="{731C043A-6415-D44C-88A5-D93229DC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128397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</xdr:row>
      <xdr:rowOff>0</xdr:rowOff>
    </xdr:from>
    <xdr:ext cx="184731" cy="264560"/>
    <xdr:sp macro="" textlink="">
      <xdr:nvSpPr>
        <xdr:cNvPr id="5617" name="pole tekstowe 4">
          <a:extLst>
            <a:ext uri="{FF2B5EF4-FFF2-40B4-BE49-F238E27FC236}">
              <a16:creationId xmlns="" xmlns:a16="http://schemas.microsoft.com/office/drawing/2014/main" id="{6E00873A-FCED-114E-8755-D63D69C69368}"/>
            </a:ext>
          </a:extLst>
        </xdr:cNvPr>
        <xdr:cNvSpPr txBox="1"/>
      </xdr:nvSpPr>
      <xdr:spPr>
        <a:xfrm>
          <a:off x="387032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18" name="Picture 491" descr="clip_image001">
          <a:extLst>
            <a:ext uri="{FF2B5EF4-FFF2-40B4-BE49-F238E27FC236}">
              <a16:creationId xmlns="" xmlns:a16="http://schemas.microsoft.com/office/drawing/2014/main" id="{0DD6258E-863D-5B4E-A72F-5E0D4D4E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19" name="Picture 492" descr="clip_image001">
          <a:extLst>
            <a:ext uri="{FF2B5EF4-FFF2-40B4-BE49-F238E27FC236}">
              <a16:creationId xmlns="" xmlns:a16="http://schemas.microsoft.com/office/drawing/2014/main" id="{3BB1D2C0-7136-204D-B16B-7621F805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20" name="Picture 493" descr="clip_image002">
          <a:extLst>
            <a:ext uri="{FF2B5EF4-FFF2-40B4-BE49-F238E27FC236}">
              <a16:creationId xmlns="" xmlns:a16="http://schemas.microsoft.com/office/drawing/2014/main" id="{61FC243B-8470-6540-8EEE-AD18BF9C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21" name="pole tekstowe 5620">
          <a:extLst>
            <a:ext uri="{FF2B5EF4-FFF2-40B4-BE49-F238E27FC236}">
              <a16:creationId xmlns="" xmlns:a16="http://schemas.microsoft.com/office/drawing/2014/main" id="{EB18CE11-4222-034F-BD53-CD370599B9B8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22" name="Picture 491" descr="clip_image001">
          <a:extLst>
            <a:ext uri="{FF2B5EF4-FFF2-40B4-BE49-F238E27FC236}">
              <a16:creationId xmlns="" xmlns:a16="http://schemas.microsoft.com/office/drawing/2014/main" id="{F0654DCF-E4A5-154F-9E38-7304C982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23" name="Picture 492" descr="clip_image001">
          <a:extLst>
            <a:ext uri="{FF2B5EF4-FFF2-40B4-BE49-F238E27FC236}">
              <a16:creationId xmlns="" xmlns:a16="http://schemas.microsoft.com/office/drawing/2014/main" id="{3BE46680-6FF7-134E-B500-5218C022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24" name="Picture 493" descr="clip_image002">
          <a:extLst>
            <a:ext uri="{FF2B5EF4-FFF2-40B4-BE49-F238E27FC236}">
              <a16:creationId xmlns="" xmlns:a16="http://schemas.microsoft.com/office/drawing/2014/main" id="{C9739B65-A70D-AE4D-A931-8E3B9048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25" name="pole tekstowe 4">
          <a:extLst>
            <a:ext uri="{FF2B5EF4-FFF2-40B4-BE49-F238E27FC236}">
              <a16:creationId xmlns="" xmlns:a16="http://schemas.microsoft.com/office/drawing/2014/main" id="{854B40C7-C2E6-014D-886E-761A80AF1288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26" name="Picture 491" descr="clip_image001">
          <a:extLst>
            <a:ext uri="{FF2B5EF4-FFF2-40B4-BE49-F238E27FC236}">
              <a16:creationId xmlns="" xmlns:a16="http://schemas.microsoft.com/office/drawing/2014/main" id="{EAAF4AC0-A8A6-8F47-9AE9-FF6F613D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27" name="Picture 492" descr="clip_image001">
          <a:extLst>
            <a:ext uri="{FF2B5EF4-FFF2-40B4-BE49-F238E27FC236}">
              <a16:creationId xmlns="" xmlns:a16="http://schemas.microsoft.com/office/drawing/2014/main" id="{9B9FF98F-72F8-2F40-AB0D-47E5B955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28" name="Picture 493" descr="clip_image002">
          <a:extLst>
            <a:ext uri="{FF2B5EF4-FFF2-40B4-BE49-F238E27FC236}">
              <a16:creationId xmlns="" xmlns:a16="http://schemas.microsoft.com/office/drawing/2014/main" id="{45302AE8-EA6D-E141-8CA6-CB7590DA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29" name="pole tekstowe 4">
          <a:extLst>
            <a:ext uri="{FF2B5EF4-FFF2-40B4-BE49-F238E27FC236}">
              <a16:creationId xmlns="" xmlns:a16="http://schemas.microsoft.com/office/drawing/2014/main" id="{09D3F76F-C480-5744-B64D-71E433411AAD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30" name="Picture 491" descr="clip_image001">
          <a:extLst>
            <a:ext uri="{FF2B5EF4-FFF2-40B4-BE49-F238E27FC236}">
              <a16:creationId xmlns="" xmlns:a16="http://schemas.microsoft.com/office/drawing/2014/main" id="{E436A3E1-9843-F34C-BCF1-EA596235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31" name="Picture 492" descr="clip_image001">
          <a:extLst>
            <a:ext uri="{FF2B5EF4-FFF2-40B4-BE49-F238E27FC236}">
              <a16:creationId xmlns="" xmlns:a16="http://schemas.microsoft.com/office/drawing/2014/main" id="{9FAB0955-2CD9-2142-9BB5-67D3A632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32" name="Picture 493" descr="clip_image002">
          <a:extLst>
            <a:ext uri="{FF2B5EF4-FFF2-40B4-BE49-F238E27FC236}">
              <a16:creationId xmlns="" xmlns:a16="http://schemas.microsoft.com/office/drawing/2014/main" id="{EE71CD96-0D5C-D249-986E-3C1238F8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33" name="pole tekstowe 5632">
          <a:extLst>
            <a:ext uri="{FF2B5EF4-FFF2-40B4-BE49-F238E27FC236}">
              <a16:creationId xmlns="" xmlns:a16="http://schemas.microsoft.com/office/drawing/2014/main" id="{7D1453BF-783F-114E-B75B-38C724823375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34" name="Picture 491" descr="clip_image001">
          <a:extLst>
            <a:ext uri="{FF2B5EF4-FFF2-40B4-BE49-F238E27FC236}">
              <a16:creationId xmlns="" xmlns:a16="http://schemas.microsoft.com/office/drawing/2014/main" id="{82B54C1A-5996-CD4F-A018-68A83055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35" name="Picture 492" descr="clip_image001">
          <a:extLst>
            <a:ext uri="{FF2B5EF4-FFF2-40B4-BE49-F238E27FC236}">
              <a16:creationId xmlns="" xmlns:a16="http://schemas.microsoft.com/office/drawing/2014/main" id="{760E829E-E169-EB4E-BEBD-949D952E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36" name="Picture 493" descr="clip_image002">
          <a:extLst>
            <a:ext uri="{FF2B5EF4-FFF2-40B4-BE49-F238E27FC236}">
              <a16:creationId xmlns="" xmlns:a16="http://schemas.microsoft.com/office/drawing/2014/main" id="{66767F16-5174-9746-949F-DCB6DC64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37" name="pole tekstowe 4">
          <a:extLst>
            <a:ext uri="{FF2B5EF4-FFF2-40B4-BE49-F238E27FC236}">
              <a16:creationId xmlns="" xmlns:a16="http://schemas.microsoft.com/office/drawing/2014/main" id="{F35C314C-73BD-B740-96F5-279E276BEC18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38" name="Picture 491" descr="clip_image001">
          <a:extLst>
            <a:ext uri="{FF2B5EF4-FFF2-40B4-BE49-F238E27FC236}">
              <a16:creationId xmlns="" xmlns:a16="http://schemas.microsoft.com/office/drawing/2014/main" id="{10D31F71-CD3E-E046-8576-1495DC06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39" name="Picture 492" descr="clip_image001">
          <a:extLst>
            <a:ext uri="{FF2B5EF4-FFF2-40B4-BE49-F238E27FC236}">
              <a16:creationId xmlns="" xmlns:a16="http://schemas.microsoft.com/office/drawing/2014/main" id="{4F147778-19DA-0E43-9FD7-5FF73763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40" name="Picture 493" descr="clip_image002">
          <a:extLst>
            <a:ext uri="{FF2B5EF4-FFF2-40B4-BE49-F238E27FC236}">
              <a16:creationId xmlns="" xmlns:a16="http://schemas.microsoft.com/office/drawing/2014/main" id="{3742E341-AF3A-9040-B1E0-E6FCB235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41" name="pole tekstowe 4">
          <a:extLst>
            <a:ext uri="{FF2B5EF4-FFF2-40B4-BE49-F238E27FC236}">
              <a16:creationId xmlns="" xmlns:a16="http://schemas.microsoft.com/office/drawing/2014/main" id="{175E2B7D-FD38-CD42-8610-8C04BE0B46CB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42" name="Picture 491" descr="clip_image001">
          <a:extLst>
            <a:ext uri="{FF2B5EF4-FFF2-40B4-BE49-F238E27FC236}">
              <a16:creationId xmlns="" xmlns:a16="http://schemas.microsoft.com/office/drawing/2014/main" id="{FEF27FAB-F55E-7645-8D06-27B52676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43" name="Picture 492" descr="clip_image001">
          <a:extLst>
            <a:ext uri="{FF2B5EF4-FFF2-40B4-BE49-F238E27FC236}">
              <a16:creationId xmlns="" xmlns:a16="http://schemas.microsoft.com/office/drawing/2014/main" id="{30227EB8-00BF-0546-9606-A8BB4E0C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44" name="Picture 493" descr="clip_image002">
          <a:extLst>
            <a:ext uri="{FF2B5EF4-FFF2-40B4-BE49-F238E27FC236}">
              <a16:creationId xmlns="" xmlns:a16="http://schemas.microsoft.com/office/drawing/2014/main" id="{858B1A23-717C-2744-9C55-3CCC1F17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45" name="pole tekstowe 4">
          <a:extLst>
            <a:ext uri="{FF2B5EF4-FFF2-40B4-BE49-F238E27FC236}">
              <a16:creationId xmlns="" xmlns:a16="http://schemas.microsoft.com/office/drawing/2014/main" id="{06B6B4E2-72A3-6649-B991-7BE7D29DB707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46" name="Picture 491" descr="clip_image001">
          <a:extLst>
            <a:ext uri="{FF2B5EF4-FFF2-40B4-BE49-F238E27FC236}">
              <a16:creationId xmlns="" xmlns:a16="http://schemas.microsoft.com/office/drawing/2014/main" id="{4A4C3304-B1F4-6E47-9343-87CFDAB7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47" name="Picture 492" descr="clip_image001">
          <a:extLst>
            <a:ext uri="{FF2B5EF4-FFF2-40B4-BE49-F238E27FC236}">
              <a16:creationId xmlns="" xmlns:a16="http://schemas.microsoft.com/office/drawing/2014/main" id="{43F13B13-2841-8F48-A88B-CCB2152E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48" name="Picture 493" descr="clip_image002">
          <a:extLst>
            <a:ext uri="{FF2B5EF4-FFF2-40B4-BE49-F238E27FC236}">
              <a16:creationId xmlns="" xmlns:a16="http://schemas.microsoft.com/office/drawing/2014/main" id="{7203A7E0-9F86-8B49-A463-3A208ECC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49" name="pole tekstowe 4">
          <a:extLst>
            <a:ext uri="{FF2B5EF4-FFF2-40B4-BE49-F238E27FC236}">
              <a16:creationId xmlns="" xmlns:a16="http://schemas.microsoft.com/office/drawing/2014/main" id="{837CE6A5-BD1F-6F48-91C0-4DC20D96E25C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50" name="Picture 491" descr="clip_image001">
          <a:extLst>
            <a:ext uri="{FF2B5EF4-FFF2-40B4-BE49-F238E27FC236}">
              <a16:creationId xmlns="" xmlns:a16="http://schemas.microsoft.com/office/drawing/2014/main" id="{52311884-62B1-C04A-BD35-F66BAACD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51" name="Picture 492" descr="clip_image001">
          <a:extLst>
            <a:ext uri="{FF2B5EF4-FFF2-40B4-BE49-F238E27FC236}">
              <a16:creationId xmlns="" xmlns:a16="http://schemas.microsoft.com/office/drawing/2014/main" id="{AEB4735B-9448-884B-BCD2-357C095F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52" name="Picture 493" descr="clip_image002">
          <a:extLst>
            <a:ext uri="{FF2B5EF4-FFF2-40B4-BE49-F238E27FC236}">
              <a16:creationId xmlns="" xmlns:a16="http://schemas.microsoft.com/office/drawing/2014/main" id="{BC4D9E41-4D5A-994A-ACE2-57DCFD68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53" name="pole tekstowe 4">
          <a:extLst>
            <a:ext uri="{FF2B5EF4-FFF2-40B4-BE49-F238E27FC236}">
              <a16:creationId xmlns="" xmlns:a16="http://schemas.microsoft.com/office/drawing/2014/main" id="{76EB9ACE-FD22-B44D-A75D-27D578A8AC03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54" name="Picture 491" descr="clip_image001">
          <a:extLst>
            <a:ext uri="{FF2B5EF4-FFF2-40B4-BE49-F238E27FC236}">
              <a16:creationId xmlns="" xmlns:a16="http://schemas.microsoft.com/office/drawing/2014/main" id="{603D0390-9969-7146-9EC5-DE535BF8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55" name="Picture 492" descr="clip_image001">
          <a:extLst>
            <a:ext uri="{FF2B5EF4-FFF2-40B4-BE49-F238E27FC236}">
              <a16:creationId xmlns="" xmlns:a16="http://schemas.microsoft.com/office/drawing/2014/main" id="{04E49663-BEF9-B34C-93C5-33D48480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56" name="Picture 493" descr="clip_image002">
          <a:extLst>
            <a:ext uri="{FF2B5EF4-FFF2-40B4-BE49-F238E27FC236}">
              <a16:creationId xmlns="" xmlns:a16="http://schemas.microsoft.com/office/drawing/2014/main" id="{CDB6551A-51C5-244D-98CB-0DDDB742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57" name="pole tekstowe 4">
          <a:extLst>
            <a:ext uri="{FF2B5EF4-FFF2-40B4-BE49-F238E27FC236}">
              <a16:creationId xmlns="" xmlns:a16="http://schemas.microsoft.com/office/drawing/2014/main" id="{9ACA13DC-0541-6740-8A23-556C3510D13C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58" name="Picture 491" descr="clip_image001">
          <a:extLst>
            <a:ext uri="{FF2B5EF4-FFF2-40B4-BE49-F238E27FC236}">
              <a16:creationId xmlns="" xmlns:a16="http://schemas.microsoft.com/office/drawing/2014/main" id="{2AB60F43-B9CD-9F4A-B535-860D4DEF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59" name="Picture 492" descr="clip_image001">
          <a:extLst>
            <a:ext uri="{FF2B5EF4-FFF2-40B4-BE49-F238E27FC236}">
              <a16:creationId xmlns="" xmlns:a16="http://schemas.microsoft.com/office/drawing/2014/main" id="{C6365D49-D355-6848-A550-BF976338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60" name="Picture 493" descr="clip_image002">
          <a:extLst>
            <a:ext uri="{FF2B5EF4-FFF2-40B4-BE49-F238E27FC236}">
              <a16:creationId xmlns="" xmlns:a16="http://schemas.microsoft.com/office/drawing/2014/main" id="{DBAFC93F-478B-1D49-AAF3-CCC8E3B8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61" name="pole tekstowe 4">
          <a:extLst>
            <a:ext uri="{FF2B5EF4-FFF2-40B4-BE49-F238E27FC236}">
              <a16:creationId xmlns="" xmlns:a16="http://schemas.microsoft.com/office/drawing/2014/main" id="{DC8B4F50-EDE2-5B4D-8D6B-962E8D7EE2E4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62" name="Picture 491" descr="clip_image001">
          <a:extLst>
            <a:ext uri="{FF2B5EF4-FFF2-40B4-BE49-F238E27FC236}">
              <a16:creationId xmlns="" xmlns:a16="http://schemas.microsoft.com/office/drawing/2014/main" id="{A9D24BA4-2DD0-364C-81F1-6D44F9CD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63" name="Picture 492" descr="clip_image001">
          <a:extLst>
            <a:ext uri="{FF2B5EF4-FFF2-40B4-BE49-F238E27FC236}">
              <a16:creationId xmlns="" xmlns:a16="http://schemas.microsoft.com/office/drawing/2014/main" id="{FBA408C2-8D37-0340-9C1E-0ACFE8F9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64" name="Picture 493" descr="clip_image002">
          <a:extLst>
            <a:ext uri="{FF2B5EF4-FFF2-40B4-BE49-F238E27FC236}">
              <a16:creationId xmlns="" xmlns:a16="http://schemas.microsoft.com/office/drawing/2014/main" id="{B73399F9-BAFD-3A41-8495-C16ED4F6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65" name="pole tekstowe 4">
          <a:extLst>
            <a:ext uri="{FF2B5EF4-FFF2-40B4-BE49-F238E27FC236}">
              <a16:creationId xmlns="" xmlns:a16="http://schemas.microsoft.com/office/drawing/2014/main" id="{CAB0210D-A6D5-DE42-8926-27340BB38D7B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66" name="Picture 491" descr="clip_image001">
          <a:extLst>
            <a:ext uri="{FF2B5EF4-FFF2-40B4-BE49-F238E27FC236}">
              <a16:creationId xmlns="" xmlns:a16="http://schemas.microsoft.com/office/drawing/2014/main" id="{6F54FC4F-37BE-E84E-B4CE-ABE896E0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67" name="Picture 492" descr="clip_image001">
          <a:extLst>
            <a:ext uri="{FF2B5EF4-FFF2-40B4-BE49-F238E27FC236}">
              <a16:creationId xmlns="" xmlns:a16="http://schemas.microsoft.com/office/drawing/2014/main" id="{6EF38A50-10A7-834E-8398-3F24DB54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68" name="Picture 493" descr="clip_image002">
          <a:extLst>
            <a:ext uri="{FF2B5EF4-FFF2-40B4-BE49-F238E27FC236}">
              <a16:creationId xmlns="" xmlns:a16="http://schemas.microsoft.com/office/drawing/2014/main" id="{E274BEED-782B-C843-A202-CF7A369B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69" name="pole tekstowe 4">
          <a:extLst>
            <a:ext uri="{FF2B5EF4-FFF2-40B4-BE49-F238E27FC236}">
              <a16:creationId xmlns="" xmlns:a16="http://schemas.microsoft.com/office/drawing/2014/main" id="{9AF8E93F-03EA-444F-B693-A554FCBD21B0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70" name="Picture 491" descr="clip_image001">
          <a:extLst>
            <a:ext uri="{FF2B5EF4-FFF2-40B4-BE49-F238E27FC236}">
              <a16:creationId xmlns="" xmlns:a16="http://schemas.microsoft.com/office/drawing/2014/main" id="{4D31D7C5-E10B-544A-A889-C762A408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71" name="Picture 492" descr="clip_image001">
          <a:extLst>
            <a:ext uri="{FF2B5EF4-FFF2-40B4-BE49-F238E27FC236}">
              <a16:creationId xmlns="" xmlns:a16="http://schemas.microsoft.com/office/drawing/2014/main" id="{0D20CA7D-B2D2-5A44-8B8A-7ACD5BE4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72" name="Picture 493" descr="clip_image002">
          <a:extLst>
            <a:ext uri="{FF2B5EF4-FFF2-40B4-BE49-F238E27FC236}">
              <a16:creationId xmlns="" xmlns:a16="http://schemas.microsoft.com/office/drawing/2014/main" id="{2E58B39D-15A8-624E-8F0E-5FB95888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73" name="pole tekstowe 5672">
          <a:extLst>
            <a:ext uri="{FF2B5EF4-FFF2-40B4-BE49-F238E27FC236}">
              <a16:creationId xmlns="" xmlns:a16="http://schemas.microsoft.com/office/drawing/2014/main" id="{381DB236-5B39-C940-8B0B-0ADC1DA7D3CE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74" name="Picture 491" descr="clip_image001">
          <a:extLst>
            <a:ext uri="{FF2B5EF4-FFF2-40B4-BE49-F238E27FC236}">
              <a16:creationId xmlns="" xmlns:a16="http://schemas.microsoft.com/office/drawing/2014/main" id="{72B700A5-984C-9D40-AC70-FDEAE06D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75" name="Picture 492" descr="clip_image001">
          <a:extLst>
            <a:ext uri="{FF2B5EF4-FFF2-40B4-BE49-F238E27FC236}">
              <a16:creationId xmlns="" xmlns:a16="http://schemas.microsoft.com/office/drawing/2014/main" id="{B7B17973-0020-CD4F-A45F-8D845CDE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76" name="Picture 493" descr="clip_image002">
          <a:extLst>
            <a:ext uri="{FF2B5EF4-FFF2-40B4-BE49-F238E27FC236}">
              <a16:creationId xmlns="" xmlns:a16="http://schemas.microsoft.com/office/drawing/2014/main" id="{A8BF870C-64C8-794E-8815-6F7F1231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77" name="pole tekstowe 4">
          <a:extLst>
            <a:ext uri="{FF2B5EF4-FFF2-40B4-BE49-F238E27FC236}">
              <a16:creationId xmlns="" xmlns:a16="http://schemas.microsoft.com/office/drawing/2014/main" id="{C6DA4FAE-47F7-2848-8D32-ABB2FE6E2190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78" name="Picture 491" descr="clip_image001">
          <a:extLst>
            <a:ext uri="{FF2B5EF4-FFF2-40B4-BE49-F238E27FC236}">
              <a16:creationId xmlns="" xmlns:a16="http://schemas.microsoft.com/office/drawing/2014/main" id="{B0C57F2A-3C94-7047-9D02-0B8C608C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79" name="Picture 492" descr="clip_image001">
          <a:extLst>
            <a:ext uri="{FF2B5EF4-FFF2-40B4-BE49-F238E27FC236}">
              <a16:creationId xmlns="" xmlns:a16="http://schemas.microsoft.com/office/drawing/2014/main" id="{F06E6E29-E230-AB44-8A86-9A4ED3E1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80" name="Picture 493" descr="clip_image002">
          <a:extLst>
            <a:ext uri="{FF2B5EF4-FFF2-40B4-BE49-F238E27FC236}">
              <a16:creationId xmlns="" xmlns:a16="http://schemas.microsoft.com/office/drawing/2014/main" id="{057E21EE-9B4D-8640-A71A-19D11056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81" name="pole tekstowe 4">
          <a:extLst>
            <a:ext uri="{FF2B5EF4-FFF2-40B4-BE49-F238E27FC236}">
              <a16:creationId xmlns="" xmlns:a16="http://schemas.microsoft.com/office/drawing/2014/main" id="{AF48C269-A985-B647-955B-EC83D89E2EF9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82" name="Picture 491" descr="clip_image001">
          <a:extLst>
            <a:ext uri="{FF2B5EF4-FFF2-40B4-BE49-F238E27FC236}">
              <a16:creationId xmlns="" xmlns:a16="http://schemas.microsoft.com/office/drawing/2014/main" id="{5D7B2D9F-9418-E340-9244-332201DE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83" name="Picture 492" descr="clip_image001">
          <a:extLst>
            <a:ext uri="{FF2B5EF4-FFF2-40B4-BE49-F238E27FC236}">
              <a16:creationId xmlns="" xmlns:a16="http://schemas.microsoft.com/office/drawing/2014/main" id="{F160E022-0FEC-8D49-94FD-09E79A4E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84" name="Picture 493" descr="clip_image002">
          <a:extLst>
            <a:ext uri="{FF2B5EF4-FFF2-40B4-BE49-F238E27FC236}">
              <a16:creationId xmlns="" xmlns:a16="http://schemas.microsoft.com/office/drawing/2014/main" id="{1F42F4DB-2333-174E-AB6E-7622BA3B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85" name="pole tekstowe 4">
          <a:extLst>
            <a:ext uri="{FF2B5EF4-FFF2-40B4-BE49-F238E27FC236}">
              <a16:creationId xmlns="" xmlns:a16="http://schemas.microsoft.com/office/drawing/2014/main" id="{90D5A6EB-C56C-9C43-AAB9-D9F6371EDB63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86" name="Picture 491" descr="clip_image001">
          <a:extLst>
            <a:ext uri="{FF2B5EF4-FFF2-40B4-BE49-F238E27FC236}">
              <a16:creationId xmlns="" xmlns:a16="http://schemas.microsoft.com/office/drawing/2014/main" id="{9E9948B9-F4C6-F047-8B2F-212075DD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87" name="Picture 492" descr="clip_image001">
          <a:extLst>
            <a:ext uri="{FF2B5EF4-FFF2-40B4-BE49-F238E27FC236}">
              <a16:creationId xmlns="" xmlns:a16="http://schemas.microsoft.com/office/drawing/2014/main" id="{A2556BAE-E3FC-4A4D-92CE-0B8E69D7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88" name="Picture 493" descr="clip_image002">
          <a:extLst>
            <a:ext uri="{FF2B5EF4-FFF2-40B4-BE49-F238E27FC236}">
              <a16:creationId xmlns="" xmlns:a16="http://schemas.microsoft.com/office/drawing/2014/main" id="{15B5EBD0-BC45-B44A-8AEE-D858F07C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89" name="pole tekstowe 4">
          <a:extLst>
            <a:ext uri="{FF2B5EF4-FFF2-40B4-BE49-F238E27FC236}">
              <a16:creationId xmlns="" xmlns:a16="http://schemas.microsoft.com/office/drawing/2014/main" id="{3DC13954-7562-2145-AD67-E439A0644B1F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90" name="Picture 491" descr="clip_image001">
          <a:extLst>
            <a:ext uri="{FF2B5EF4-FFF2-40B4-BE49-F238E27FC236}">
              <a16:creationId xmlns="" xmlns:a16="http://schemas.microsoft.com/office/drawing/2014/main" id="{B1AF4604-4DA0-1F45-83EC-9E5F4652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91" name="Picture 492" descr="clip_image001">
          <a:extLst>
            <a:ext uri="{FF2B5EF4-FFF2-40B4-BE49-F238E27FC236}">
              <a16:creationId xmlns="" xmlns:a16="http://schemas.microsoft.com/office/drawing/2014/main" id="{69BC3E6C-D38F-C341-AC0E-CEF6F2EB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92" name="Picture 493" descr="clip_image002">
          <a:extLst>
            <a:ext uri="{FF2B5EF4-FFF2-40B4-BE49-F238E27FC236}">
              <a16:creationId xmlns="" xmlns:a16="http://schemas.microsoft.com/office/drawing/2014/main" id="{613A05EF-9590-564E-BD7E-A1E75811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93" name="pole tekstowe 4">
          <a:extLst>
            <a:ext uri="{FF2B5EF4-FFF2-40B4-BE49-F238E27FC236}">
              <a16:creationId xmlns="" xmlns:a16="http://schemas.microsoft.com/office/drawing/2014/main" id="{BA921BFB-5F81-E64E-9644-2432E6DE7794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94" name="Picture 491" descr="clip_image001">
          <a:extLst>
            <a:ext uri="{FF2B5EF4-FFF2-40B4-BE49-F238E27FC236}">
              <a16:creationId xmlns="" xmlns:a16="http://schemas.microsoft.com/office/drawing/2014/main" id="{BEB6BD43-BCDF-2844-93EB-B4DDF1BF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95" name="Picture 492" descr="clip_image001">
          <a:extLst>
            <a:ext uri="{FF2B5EF4-FFF2-40B4-BE49-F238E27FC236}">
              <a16:creationId xmlns="" xmlns:a16="http://schemas.microsoft.com/office/drawing/2014/main" id="{9DDF1C96-DE73-B340-9D02-512C514E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96" name="Picture 493" descr="clip_image002">
          <a:extLst>
            <a:ext uri="{FF2B5EF4-FFF2-40B4-BE49-F238E27FC236}">
              <a16:creationId xmlns="" xmlns:a16="http://schemas.microsoft.com/office/drawing/2014/main" id="{7F6D1277-67B7-F542-B3EF-7AE2F7EE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697" name="pole tekstowe 4">
          <a:extLst>
            <a:ext uri="{FF2B5EF4-FFF2-40B4-BE49-F238E27FC236}">
              <a16:creationId xmlns="" xmlns:a16="http://schemas.microsoft.com/office/drawing/2014/main" id="{D03AA191-D8A1-7E4B-A01F-411155E0BCDD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98" name="Picture 491" descr="clip_image001">
          <a:extLst>
            <a:ext uri="{FF2B5EF4-FFF2-40B4-BE49-F238E27FC236}">
              <a16:creationId xmlns="" xmlns:a16="http://schemas.microsoft.com/office/drawing/2014/main" id="{286E79F5-BDDC-FE47-8AC3-6E947476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699" name="Picture 492" descr="clip_image001">
          <a:extLst>
            <a:ext uri="{FF2B5EF4-FFF2-40B4-BE49-F238E27FC236}">
              <a16:creationId xmlns="" xmlns:a16="http://schemas.microsoft.com/office/drawing/2014/main" id="{DFB15A3B-7067-9F43-948A-70A57CFF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00" name="Picture 493" descr="clip_image002">
          <a:extLst>
            <a:ext uri="{FF2B5EF4-FFF2-40B4-BE49-F238E27FC236}">
              <a16:creationId xmlns="" xmlns:a16="http://schemas.microsoft.com/office/drawing/2014/main" id="{97CE3654-21C9-6B47-9E9A-04546E00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01" name="pole tekstowe 4">
          <a:extLst>
            <a:ext uri="{FF2B5EF4-FFF2-40B4-BE49-F238E27FC236}">
              <a16:creationId xmlns="" xmlns:a16="http://schemas.microsoft.com/office/drawing/2014/main" id="{8D9E99E6-AEB7-7D45-8221-98C6231E3FB1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02" name="Picture 491" descr="clip_image001">
          <a:extLst>
            <a:ext uri="{FF2B5EF4-FFF2-40B4-BE49-F238E27FC236}">
              <a16:creationId xmlns="" xmlns:a16="http://schemas.microsoft.com/office/drawing/2014/main" id="{400B6C0C-BAE7-A147-AAF7-EA8C5F33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03" name="Picture 492" descr="clip_image001">
          <a:extLst>
            <a:ext uri="{FF2B5EF4-FFF2-40B4-BE49-F238E27FC236}">
              <a16:creationId xmlns="" xmlns:a16="http://schemas.microsoft.com/office/drawing/2014/main" id="{D783D2C7-F57C-5347-96E7-E0892788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04" name="Picture 493" descr="clip_image002">
          <a:extLst>
            <a:ext uri="{FF2B5EF4-FFF2-40B4-BE49-F238E27FC236}">
              <a16:creationId xmlns="" xmlns:a16="http://schemas.microsoft.com/office/drawing/2014/main" id="{9ABBEA45-2658-C148-9094-7F612F5F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05" name="pole tekstowe 4">
          <a:extLst>
            <a:ext uri="{FF2B5EF4-FFF2-40B4-BE49-F238E27FC236}">
              <a16:creationId xmlns="" xmlns:a16="http://schemas.microsoft.com/office/drawing/2014/main" id="{1F388B24-B911-B247-A278-16B587ECA3DB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06" name="Picture 491" descr="clip_image001">
          <a:extLst>
            <a:ext uri="{FF2B5EF4-FFF2-40B4-BE49-F238E27FC236}">
              <a16:creationId xmlns="" xmlns:a16="http://schemas.microsoft.com/office/drawing/2014/main" id="{14F03EFA-B23D-D740-9CEB-31782BA1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07" name="Picture 492" descr="clip_image001">
          <a:extLst>
            <a:ext uri="{FF2B5EF4-FFF2-40B4-BE49-F238E27FC236}">
              <a16:creationId xmlns="" xmlns:a16="http://schemas.microsoft.com/office/drawing/2014/main" id="{1DA60E30-8C9B-3C4B-A481-E28A9720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08" name="Picture 493" descr="clip_image002">
          <a:extLst>
            <a:ext uri="{FF2B5EF4-FFF2-40B4-BE49-F238E27FC236}">
              <a16:creationId xmlns="" xmlns:a16="http://schemas.microsoft.com/office/drawing/2014/main" id="{4C33632E-03DD-B243-991A-2BA87060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09" name="pole tekstowe 5708">
          <a:extLst>
            <a:ext uri="{FF2B5EF4-FFF2-40B4-BE49-F238E27FC236}">
              <a16:creationId xmlns="" xmlns:a16="http://schemas.microsoft.com/office/drawing/2014/main" id="{D894F065-3784-5B4F-9F42-C47C41A2EAAF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10" name="Picture 491" descr="clip_image001">
          <a:extLst>
            <a:ext uri="{FF2B5EF4-FFF2-40B4-BE49-F238E27FC236}">
              <a16:creationId xmlns="" xmlns:a16="http://schemas.microsoft.com/office/drawing/2014/main" id="{8187148A-12AF-274F-8FB5-498AB4E3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11" name="Picture 492" descr="clip_image001">
          <a:extLst>
            <a:ext uri="{FF2B5EF4-FFF2-40B4-BE49-F238E27FC236}">
              <a16:creationId xmlns="" xmlns:a16="http://schemas.microsoft.com/office/drawing/2014/main" id="{6A6FE79E-C107-DD40-987A-32F4A318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12" name="Picture 493" descr="clip_image002">
          <a:extLst>
            <a:ext uri="{FF2B5EF4-FFF2-40B4-BE49-F238E27FC236}">
              <a16:creationId xmlns="" xmlns:a16="http://schemas.microsoft.com/office/drawing/2014/main" id="{19506EF0-435E-4C4F-852D-7C9895BB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13" name="pole tekstowe 4">
          <a:extLst>
            <a:ext uri="{FF2B5EF4-FFF2-40B4-BE49-F238E27FC236}">
              <a16:creationId xmlns="" xmlns:a16="http://schemas.microsoft.com/office/drawing/2014/main" id="{5640D563-52BB-2640-BCC8-2C42617BB218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14" name="Picture 491" descr="clip_image001">
          <a:extLst>
            <a:ext uri="{FF2B5EF4-FFF2-40B4-BE49-F238E27FC236}">
              <a16:creationId xmlns="" xmlns:a16="http://schemas.microsoft.com/office/drawing/2014/main" id="{449FB9D9-921F-204F-966A-E120D004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15" name="Picture 492" descr="clip_image001">
          <a:extLst>
            <a:ext uri="{FF2B5EF4-FFF2-40B4-BE49-F238E27FC236}">
              <a16:creationId xmlns="" xmlns:a16="http://schemas.microsoft.com/office/drawing/2014/main" id="{6DFC687C-C007-814B-A658-B7EE8AB9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16" name="Picture 493" descr="clip_image002">
          <a:extLst>
            <a:ext uri="{FF2B5EF4-FFF2-40B4-BE49-F238E27FC236}">
              <a16:creationId xmlns="" xmlns:a16="http://schemas.microsoft.com/office/drawing/2014/main" id="{BC78013A-EFB6-514F-8F02-2A2C706C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17" name="pole tekstowe 5716">
          <a:extLst>
            <a:ext uri="{FF2B5EF4-FFF2-40B4-BE49-F238E27FC236}">
              <a16:creationId xmlns="" xmlns:a16="http://schemas.microsoft.com/office/drawing/2014/main" id="{6C20B72D-EB14-6940-8881-57DA30134F6E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18" name="Picture 491" descr="clip_image001">
          <a:extLst>
            <a:ext uri="{FF2B5EF4-FFF2-40B4-BE49-F238E27FC236}">
              <a16:creationId xmlns="" xmlns:a16="http://schemas.microsoft.com/office/drawing/2014/main" id="{EADFEE41-42A3-6448-817A-C3663FD1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19" name="Picture 492" descr="clip_image001">
          <a:extLst>
            <a:ext uri="{FF2B5EF4-FFF2-40B4-BE49-F238E27FC236}">
              <a16:creationId xmlns="" xmlns:a16="http://schemas.microsoft.com/office/drawing/2014/main" id="{C6D17ECE-313C-F344-9D63-D0BC6B31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20" name="Picture 493" descr="clip_image002">
          <a:extLst>
            <a:ext uri="{FF2B5EF4-FFF2-40B4-BE49-F238E27FC236}">
              <a16:creationId xmlns="" xmlns:a16="http://schemas.microsoft.com/office/drawing/2014/main" id="{BAB7A668-ADC0-7B43-9664-B7A41093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21" name="pole tekstowe 4">
          <a:extLst>
            <a:ext uri="{FF2B5EF4-FFF2-40B4-BE49-F238E27FC236}">
              <a16:creationId xmlns="" xmlns:a16="http://schemas.microsoft.com/office/drawing/2014/main" id="{BEA07204-CCD9-ED45-9A33-21C7C5B18E80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22" name="Picture 491" descr="clip_image001">
          <a:extLst>
            <a:ext uri="{FF2B5EF4-FFF2-40B4-BE49-F238E27FC236}">
              <a16:creationId xmlns="" xmlns:a16="http://schemas.microsoft.com/office/drawing/2014/main" id="{192D791D-29D7-8B4B-A356-4F0F80C8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23" name="Picture 492" descr="clip_image001">
          <a:extLst>
            <a:ext uri="{FF2B5EF4-FFF2-40B4-BE49-F238E27FC236}">
              <a16:creationId xmlns="" xmlns:a16="http://schemas.microsoft.com/office/drawing/2014/main" id="{E0FF436A-B217-2648-AF26-3FFADCE4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24" name="Picture 493" descr="clip_image002">
          <a:extLst>
            <a:ext uri="{FF2B5EF4-FFF2-40B4-BE49-F238E27FC236}">
              <a16:creationId xmlns="" xmlns:a16="http://schemas.microsoft.com/office/drawing/2014/main" id="{EBA8AD4E-81E1-D843-9831-3757F90C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25" name="pole tekstowe 5724">
          <a:extLst>
            <a:ext uri="{FF2B5EF4-FFF2-40B4-BE49-F238E27FC236}">
              <a16:creationId xmlns="" xmlns:a16="http://schemas.microsoft.com/office/drawing/2014/main" id="{00AB85A4-0DDA-B842-98A9-281BE7EF46FD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26" name="Picture 491" descr="clip_image001">
          <a:extLst>
            <a:ext uri="{FF2B5EF4-FFF2-40B4-BE49-F238E27FC236}">
              <a16:creationId xmlns="" xmlns:a16="http://schemas.microsoft.com/office/drawing/2014/main" id="{E3F81048-F0A0-8647-B7DF-4B64B757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27" name="Picture 492" descr="clip_image001">
          <a:extLst>
            <a:ext uri="{FF2B5EF4-FFF2-40B4-BE49-F238E27FC236}">
              <a16:creationId xmlns="" xmlns:a16="http://schemas.microsoft.com/office/drawing/2014/main" id="{2B612F06-04FC-8D45-B211-A44C4FD5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28" name="Picture 493" descr="clip_image002">
          <a:extLst>
            <a:ext uri="{FF2B5EF4-FFF2-40B4-BE49-F238E27FC236}">
              <a16:creationId xmlns="" xmlns:a16="http://schemas.microsoft.com/office/drawing/2014/main" id="{B470AE79-7265-1F44-88D0-61A370F5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29" name="pole tekstowe 4">
          <a:extLst>
            <a:ext uri="{FF2B5EF4-FFF2-40B4-BE49-F238E27FC236}">
              <a16:creationId xmlns="" xmlns:a16="http://schemas.microsoft.com/office/drawing/2014/main" id="{9CDFFAC7-D7B3-3843-B348-89888BBBE818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30" name="Picture 491" descr="clip_image001">
          <a:extLst>
            <a:ext uri="{FF2B5EF4-FFF2-40B4-BE49-F238E27FC236}">
              <a16:creationId xmlns="" xmlns:a16="http://schemas.microsoft.com/office/drawing/2014/main" id="{5F7D148F-6805-AF47-894F-821EF7DA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31" name="Picture 492" descr="clip_image001">
          <a:extLst>
            <a:ext uri="{FF2B5EF4-FFF2-40B4-BE49-F238E27FC236}">
              <a16:creationId xmlns="" xmlns:a16="http://schemas.microsoft.com/office/drawing/2014/main" id="{2BBE23F7-9E2D-0A46-8A1D-AEC4DF91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32" name="Picture 493" descr="clip_image002">
          <a:extLst>
            <a:ext uri="{FF2B5EF4-FFF2-40B4-BE49-F238E27FC236}">
              <a16:creationId xmlns="" xmlns:a16="http://schemas.microsoft.com/office/drawing/2014/main" id="{AA923295-B08E-844C-921E-86A0B02B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33" name="pole tekstowe 5732">
          <a:extLst>
            <a:ext uri="{FF2B5EF4-FFF2-40B4-BE49-F238E27FC236}">
              <a16:creationId xmlns="" xmlns:a16="http://schemas.microsoft.com/office/drawing/2014/main" id="{B20CE78A-D12F-514C-A620-BA3A7E88B96D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34" name="Picture 491" descr="clip_image001">
          <a:extLst>
            <a:ext uri="{FF2B5EF4-FFF2-40B4-BE49-F238E27FC236}">
              <a16:creationId xmlns="" xmlns:a16="http://schemas.microsoft.com/office/drawing/2014/main" id="{3C5862B0-C4C3-D043-BDAA-047696428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35" name="Picture 492" descr="clip_image001">
          <a:extLst>
            <a:ext uri="{FF2B5EF4-FFF2-40B4-BE49-F238E27FC236}">
              <a16:creationId xmlns="" xmlns:a16="http://schemas.microsoft.com/office/drawing/2014/main" id="{420CD749-C1B8-F948-AE48-AD77A7FB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36" name="Picture 493" descr="clip_image002">
          <a:extLst>
            <a:ext uri="{FF2B5EF4-FFF2-40B4-BE49-F238E27FC236}">
              <a16:creationId xmlns="" xmlns:a16="http://schemas.microsoft.com/office/drawing/2014/main" id="{37773CD8-34AA-F147-9D5E-A57C4356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37" name="pole tekstowe 4">
          <a:extLst>
            <a:ext uri="{FF2B5EF4-FFF2-40B4-BE49-F238E27FC236}">
              <a16:creationId xmlns="" xmlns:a16="http://schemas.microsoft.com/office/drawing/2014/main" id="{48913129-8AA8-B34A-882B-A8041EEF061F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38" name="Picture 491" descr="clip_image001">
          <a:extLst>
            <a:ext uri="{FF2B5EF4-FFF2-40B4-BE49-F238E27FC236}">
              <a16:creationId xmlns="" xmlns:a16="http://schemas.microsoft.com/office/drawing/2014/main" id="{46022CEE-872C-FA46-ADB7-E905554D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39" name="Picture 492" descr="clip_image001">
          <a:extLst>
            <a:ext uri="{FF2B5EF4-FFF2-40B4-BE49-F238E27FC236}">
              <a16:creationId xmlns="" xmlns:a16="http://schemas.microsoft.com/office/drawing/2014/main" id="{D55C126E-965F-854A-9480-DEF12F49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40" name="Picture 493" descr="clip_image002">
          <a:extLst>
            <a:ext uri="{FF2B5EF4-FFF2-40B4-BE49-F238E27FC236}">
              <a16:creationId xmlns="" xmlns:a16="http://schemas.microsoft.com/office/drawing/2014/main" id="{57EC67A9-5F71-9B46-A67E-3A5574F5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41" name="pole tekstowe 5740">
          <a:extLst>
            <a:ext uri="{FF2B5EF4-FFF2-40B4-BE49-F238E27FC236}">
              <a16:creationId xmlns="" xmlns:a16="http://schemas.microsoft.com/office/drawing/2014/main" id="{712F70AD-11AF-A944-ABF2-E40D51808BA9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42" name="Picture 491" descr="clip_image001">
          <a:extLst>
            <a:ext uri="{FF2B5EF4-FFF2-40B4-BE49-F238E27FC236}">
              <a16:creationId xmlns="" xmlns:a16="http://schemas.microsoft.com/office/drawing/2014/main" id="{5D9A7455-FF6E-D24A-A9DD-D9A61485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43" name="Picture 492" descr="clip_image001">
          <a:extLst>
            <a:ext uri="{FF2B5EF4-FFF2-40B4-BE49-F238E27FC236}">
              <a16:creationId xmlns="" xmlns:a16="http://schemas.microsoft.com/office/drawing/2014/main" id="{32665FD2-453F-5A4D-BBBE-831F9D1B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44" name="Picture 493" descr="clip_image002">
          <a:extLst>
            <a:ext uri="{FF2B5EF4-FFF2-40B4-BE49-F238E27FC236}">
              <a16:creationId xmlns="" xmlns:a16="http://schemas.microsoft.com/office/drawing/2014/main" id="{C5ACE816-6E74-C44D-8519-F79445DC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45" name="pole tekstowe 4">
          <a:extLst>
            <a:ext uri="{FF2B5EF4-FFF2-40B4-BE49-F238E27FC236}">
              <a16:creationId xmlns="" xmlns:a16="http://schemas.microsoft.com/office/drawing/2014/main" id="{863584D3-95EC-664E-9198-6CB8AE05D9FE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46" name="Picture 491" descr="clip_image001">
          <a:extLst>
            <a:ext uri="{FF2B5EF4-FFF2-40B4-BE49-F238E27FC236}">
              <a16:creationId xmlns="" xmlns:a16="http://schemas.microsoft.com/office/drawing/2014/main" id="{26E0EA36-A9AE-4B4D-98F1-CD6F0F63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47" name="Picture 492" descr="clip_image001">
          <a:extLst>
            <a:ext uri="{FF2B5EF4-FFF2-40B4-BE49-F238E27FC236}">
              <a16:creationId xmlns="" xmlns:a16="http://schemas.microsoft.com/office/drawing/2014/main" id="{D6474E95-F894-1F40-9F59-3DAD5E9B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48" name="Picture 493" descr="clip_image002">
          <a:extLst>
            <a:ext uri="{FF2B5EF4-FFF2-40B4-BE49-F238E27FC236}">
              <a16:creationId xmlns="" xmlns:a16="http://schemas.microsoft.com/office/drawing/2014/main" id="{0C7EAC7B-74CB-4044-8106-C412D157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49" name="pole tekstowe 5748">
          <a:extLst>
            <a:ext uri="{FF2B5EF4-FFF2-40B4-BE49-F238E27FC236}">
              <a16:creationId xmlns="" xmlns:a16="http://schemas.microsoft.com/office/drawing/2014/main" id="{35DEE6C0-7DFD-1D4B-9791-90E8C16A60AC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50" name="Picture 491" descr="clip_image001">
          <a:extLst>
            <a:ext uri="{FF2B5EF4-FFF2-40B4-BE49-F238E27FC236}">
              <a16:creationId xmlns="" xmlns:a16="http://schemas.microsoft.com/office/drawing/2014/main" id="{FB910FE2-038B-0D43-B00A-59F1C7C3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51" name="Picture 492" descr="clip_image001">
          <a:extLst>
            <a:ext uri="{FF2B5EF4-FFF2-40B4-BE49-F238E27FC236}">
              <a16:creationId xmlns="" xmlns:a16="http://schemas.microsoft.com/office/drawing/2014/main" id="{24997D74-AB81-4B4C-9AC9-20B1BCE3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52" name="Picture 493" descr="clip_image002">
          <a:extLst>
            <a:ext uri="{FF2B5EF4-FFF2-40B4-BE49-F238E27FC236}">
              <a16:creationId xmlns="" xmlns:a16="http://schemas.microsoft.com/office/drawing/2014/main" id="{523C78D1-9CEC-A04F-8573-A5824691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53" name="pole tekstowe 4">
          <a:extLst>
            <a:ext uri="{FF2B5EF4-FFF2-40B4-BE49-F238E27FC236}">
              <a16:creationId xmlns="" xmlns:a16="http://schemas.microsoft.com/office/drawing/2014/main" id="{49043C74-13BD-E74C-87FD-7A1E39F425E3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54" name="Picture 491" descr="clip_image001">
          <a:extLst>
            <a:ext uri="{FF2B5EF4-FFF2-40B4-BE49-F238E27FC236}">
              <a16:creationId xmlns="" xmlns:a16="http://schemas.microsoft.com/office/drawing/2014/main" id="{FCEE3EA9-E48E-AC44-9649-974690AB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55" name="Picture 492" descr="clip_image001">
          <a:extLst>
            <a:ext uri="{FF2B5EF4-FFF2-40B4-BE49-F238E27FC236}">
              <a16:creationId xmlns="" xmlns:a16="http://schemas.microsoft.com/office/drawing/2014/main" id="{98F33AE1-806F-9747-85D1-33FF84B8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56" name="Picture 493" descr="clip_image002">
          <a:extLst>
            <a:ext uri="{FF2B5EF4-FFF2-40B4-BE49-F238E27FC236}">
              <a16:creationId xmlns="" xmlns:a16="http://schemas.microsoft.com/office/drawing/2014/main" id="{F797B9FA-64CD-8A45-B8C1-C84D8C05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57" name="pole tekstowe 5756">
          <a:extLst>
            <a:ext uri="{FF2B5EF4-FFF2-40B4-BE49-F238E27FC236}">
              <a16:creationId xmlns="" xmlns:a16="http://schemas.microsoft.com/office/drawing/2014/main" id="{D4E1E9A6-4455-594F-AB13-910EE026E069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58" name="Picture 491" descr="clip_image001">
          <a:extLst>
            <a:ext uri="{FF2B5EF4-FFF2-40B4-BE49-F238E27FC236}">
              <a16:creationId xmlns="" xmlns:a16="http://schemas.microsoft.com/office/drawing/2014/main" id="{1A188043-0D08-9449-B9CC-A2A56BC3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59" name="Picture 492" descr="clip_image001">
          <a:extLst>
            <a:ext uri="{FF2B5EF4-FFF2-40B4-BE49-F238E27FC236}">
              <a16:creationId xmlns="" xmlns:a16="http://schemas.microsoft.com/office/drawing/2014/main" id="{F254C563-EDEE-DE47-B835-C7A93E34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60" name="Picture 493" descr="clip_image002">
          <a:extLst>
            <a:ext uri="{FF2B5EF4-FFF2-40B4-BE49-F238E27FC236}">
              <a16:creationId xmlns="" xmlns:a16="http://schemas.microsoft.com/office/drawing/2014/main" id="{BE4EA7C0-3607-B342-A26B-ACFAF9A4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61" name="pole tekstowe 4">
          <a:extLst>
            <a:ext uri="{FF2B5EF4-FFF2-40B4-BE49-F238E27FC236}">
              <a16:creationId xmlns="" xmlns:a16="http://schemas.microsoft.com/office/drawing/2014/main" id="{5159D1E0-2B35-084E-8497-1D463BF9BF1D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62" name="Picture 491" descr="clip_image001">
          <a:extLst>
            <a:ext uri="{FF2B5EF4-FFF2-40B4-BE49-F238E27FC236}">
              <a16:creationId xmlns="" xmlns:a16="http://schemas.microsoft.com/office/drawing/2014/main" id="{C045262E-62A7-FA4F-A137-225B0C06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63" name="Picture 492" descr="clip_image001">
          <a:extLst>
            <a:ext uri="{FF2B5EF4-FFF2-40B4-BE49-F238E27FC236}">
              <a16:creationId xmlns="" xmlns:a16="http://schemas.microsoft.com/office/drawing/2014/main" id="{20048ACC-7D1B-0644-8A98-4F0B70F3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64" name="Picture 493" descr="clip_image002">
          <a:extLst>
            <a:ext uri="{FF2B5EF4-FFF2-40B4-BE49-F238E27FC236}">
              <a16:creationId xmlns="" xmlns:a16="http://schemas.microsoft.com/office/drawing/2014/main" id="{41A6902F-A4DF-1848-8B5C-B9C02F3C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65" name="pole tekstowe 5764">
          <a:extLst>
            <a:ext uri="{FF2B5EF4-FFF2-40B4-BE49-F238E27FC236}">
              <a16:creationId xmlns="" xmlns:a16="http://schemas.microsoft.com/office/drawing/2014/main" id="{396388DD-9481-B44F-9004-025A777FA481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66" name="Picture 491" descr="clip_image001">
          <a:extLst>
            <a:ext uri="{FF2B5EF4-FFF2-40B4-BE49-F238E27FC236}">
              <a16:creationId xmlns="" xmlns:a16="http://schemas.microsoft.com/office/drawing/2014/main" id="{4CA70AD3-0C76-F24E-ACBE-353A1C4F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67" name="Picture 492" descr="clip_image001">
          <a:extLst>
            <a:ext uri="{FF2B5EF4-FFF2-40B4-BE49-F238E27FC236}">
              <a16:creationId xmlns="" xmlns:a16="http://schemas.microsoft.com/office/drawing/2014/main" id="{6EA26911-8C4B-B048-85B9-FB89166C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68" name="Picture 493" descr="clip_image002">
          <a:extLst>
            <a:ext uri="{FF2B5EF4-FFF2-40B4-BE49-F238E27FC236}">
              <a16:creationId xmlns="" xmlns:a16="http://schemas.microsoft.com/office/drawing/2014/main" id="{A4CAB41C-EED7-AC45-88CB-F4070688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69" name="pole tekstowe 4">
          <a:extLst>
            <a:ext uri="{FF2B5EF4-FFF2-40B4-BE49-F238E27FC236}">
              <a16:creationId xmlns="" xmlns:a16="http://schemas.microsoft.com/office/drawing/2014/main" id="{84631308-E7E3-B946-95C3-801087D33048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70" name="Picture 491" descr="clip_image001">
          <a:extLst>
            <a:ext uri="{FF2B5EF4-FFF2-40B4-BE49-F238E27FC236}">
              <a16:creationId xmlns="" xmlns:a16="http://schemas.microsoft.com/office/drawing/2014/main" id="{D97F702D-41F1-A44D-8605-F673BCF0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71" name="Picture 492" descr="clip_image001">
          <a:extLst>
            <a:ext uri="{FF2B5EF4-FFF2-40B4-BE49-F238E27FC236}">
              <a16:creationId xmlns="" xmlns:a16="http://schemas.microsoft.com/office/drawing/2014/main" id="{A6123E74-B264-9947-A96F-919D7E97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72" name="Picture 493" descr="clip_image002">
          <a:extLst>
            <a:ext uri="{FF2B5EF4-FFF2-40B4-BE49-F238E27FC236}">
              <a16:creationId xmlns="" xmlns:a16="http://schemas.microsoft.com/office/drawing/2014/main" id="{1A229DF3-2874-034B-97C9-A52048C5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73" name="pole tekstowe 5772">
          <a:extLst>
            <a:ext uri="{FF2B5EF4-FFF2-40B4-BE49-F238E27FC236}">
              <a16:creationId xmlns="" xmlns:a16="http://schemas.microsoft.com/office/drawing/2014/main" id="{5318C432-A1B6-4F41-BD85-9308B890DEBF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74" name="Picture 491" descr="clip_image001">
          <a:extLst>
            <a:ext uri="{FF2B5EF4-FFF2-40B4-BE49-F238E27FC236}">
              <a16:creationId xmlns="" xmlns:a16="http://schemas.microsoft.com/office/drawing/2014/main" id="{67C587D1-CB85-8847-A25F-72B24456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75" name="Picture 492" descr="clip_image001">
          <a:extLst>
            <a:ext uri="{FF2B5EF4-FFF2-40B4-BE49-F238E27FC236}">
              <a16:creationId xmlns="" xmlns:a16="http://schemas.microsoft.com/office/drawing/2014/main" id="{829BB676-F904-474A-AE08-84FF55F9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76" name="Picture 493" descr="clip_image002">
          <a:extLst>
            <a:ext uri="{FF2B5EF4-FFF2-40B4-BE49-F238E27FC236}">
              <a16:creationId xmlns="" xmlns:a16="http://schemas.microsoft.com/office/drawing/2014/main" id="{940E5D8C-E33E-394C-BA80-0AD0B82B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77" name="pole tekstowe 4">
          <a:extLst>
            <a:ext uri="{FF2B5EF4-FFF2-40B4-BE49-F238E27FC236}">
              <a16:creationId xmlns="" xmlns:a16="http://schemas.microsoft.com/office/drawing/2014/main" id="{A9FF835E-8AA0-BE4D-B16C-EE8DA434378C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78" name="Picture 491" descr="clip_image001">
          <a:extLst>
            <a:ext uri="{FF2B5EF4-FFF2-40B4-BE49-F238E27FC236}">
              <a16:creationId xmlns="" xmlns:a16="http://schemas.microsoft.com/office/drawing/2014/main" id="{4DAB15AD-1118-CB4B-9BE7-21083FBD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79" name="Picture 492" descr="clip_image001">
          <a:extLst>
            <a:ext uri="{FF2B5EF4-FFF2-40B4-BE49-F238E27FC236}">
              <a16:creationId xmlns="" xmlns:a16="http://schemas.microsoft.com/office/drawing/2014/main" id="{45D0A55E-E5B0-284D-8FFD-66B3EAD0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80" name="Picture 493" descr="clip_image002">
          <a:extLst>
            <a:ext uri="{FF2B5EF4-FFF2-40B4-BE49-F238E27FC236}">
              <a16:creationId xmlns="" xmlns:a16="http://schemas.microsoft.com/office/drawing/2014/main" id="{78B87716-0751-F242-8B59-2F6001B3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81" name="pole tekstowe 5780">
          <a:extLst>
            <a:ext uri="{FF2B5EF4-FFF2-40B4-BE49-F238E27FC236}">
              <a16:creationId xmlns="" xmlns:a16="http://schemas.microsoft.com/office/drawing/2014/main" id="{E86FC49F-49C1-D641-B58E-1A6E9D7B0D86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82" name="Picture 491" descr="clip_image001">
          <a:extLst>
            <a:ext uri="{FF2B5EF4-FFF2-40B4-BE49-F238E27FC236}">
              <a16:creationId xmlns="" xmlns:a16="http://schemas.microsoft.com/office/drawing/2014/main" id="{75EB1DF7-E166-4642-9851-ADE5A02E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83" name="Picture 492" descr="clip_image001">
          <a:extLst>
            <a:ext uri="{FF2B5EF4-FFF2-40B4-BE49-F238E27FC236}">
              <a16:creationId xmlns="" xmlns:a16="http://schemas.microsoft.com/office/drawing/2014/main" id="{52282C2C-B4D7-D148-BCC9-8D3FEE2F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84" name="Picture 493" descr="clip_image002">
          <a:extLst>
            <a:ext uri="{FF2B5EF4-FFF2-40B4-BE49-F238E27FC236}">
              <a16:creationId xmlns="" xmlns:a16="http://schemas.microsoft.com/office/drawing/2014/main" id="{7B0691A5-DC25-1045-827B-E5E236DD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85" name="pole tekstowe 4">
          <a:extLst>
            <a:ext uri="{FF2B5EF4-FFF2-40B4-BE49-F238E27FC236}">
              <a16:creationId xmlns="" xmlns:a16="http://schemas.microsoft.com/office/drawing/2014/main" id="{69971285-9916-934E-A1B0-4AED037B790A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86" name="Picture 491" descr="clip_image001">
          <a:extLst>
            <a:ext uri="{FF2B5EF4-FFF2-40B4-BE49-F238E27FC236}">
              <a16:creationId xmlns="" xmlns:a16="http://schemas.microsoft.com/office/drawing/2014/main" id="{157BCF49-2537-4543-8424-2DEA7129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87" name="Picture 492" descr="clip_image001">
          <a:extLst>
            <a:ext uri="{FF2B5EF4-FFF2-40B4-BE49-F238E27FC236}">
              <a16:creationId xmlns="" xmlns:a16="http://schemas.microsoft.com/office/drawing/2014/main" id="{E9034E5E-13F5-7E42-97AA-B219334C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88" name="Picture 493" descr="clip_image002">
          <a:extLst>
            <a:ext uri="{FF2B5EF4-FFF2-40B4-BE49-F238E27FC236}">
              <a16:creationId xmlns="" xmlns:a16="http://schemas.microsoft.com/office/drawing/2014/main" id="{E8254B36-E9CD-2E4B-AC13-004FB1C3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89" name="pole tekstowe 5788">
          <a:extLst>
            <a:ext uri="{FF2B5EF4-FFF2-40B4-BE49-F238E27FC236}">
              <a16:creationId xmlns="" xmlns:a16="http://schemas.microsoft.com/office/drawing/2014/main" id="{3674594D-AF59-0C46-A6BC-22BF51E1D330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90" name="Picture 491" descr="clip_image001">
          <a:extLst>
            <a:ext uri="{FF2B5EF4-FFF2-40B4-BE49-F238E27FC236}">
              <a16:creationId xmlns="" xmlns:a16="http://schemas.microsoft.com/office/drawing/2014/main" id="{A56DB76C-82E0-FB4E-9CD1-34634966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91" name="Picture 492" descr="clip_image001">
          <a:extLst>
            <a:ext uri="{FF2B5EF4-FFF2-40B4-BE49-F238E27FC236}">
              <a16:creationId xmlns="" xmlns:a16="http://schemas.microsoft.com/office/drawing/2014/main" id="{910E7F12-249D-4A45-94BB-22099340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92" name="Picture 493" descr="clip_image002">
          <a:extLst>
            <a:ext uri="{FF2B5EF4-FFF2-40B4-BE49-F238E27FC236}">
              <a16:creationId xmlns="" xmlns:a16="http://schemas.microsoft.com/office/drawing/2014/main" id="{D7F865B0-C03C-D84E-9455-5D6341BC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93" name="pole tekstowe 4">
          <a:extLst>
            <a:ext uri="{FF2B5EF4-FFF2-40B4-BE49-F238E27FC236}">
              <a16:creationId xmlns="" xmlns:a16="http://schemas.microsoft.com/office/drawing/2014/main" id="{96F45E03-02B9-8345-B646-3493F6C73244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94" name="Picture 491" descr="clip_image001">
          <a:extLst>
            <a:ext uri="{FF2B5EF4-FFF2-40B4-BE49-F238E27FC236}">
              <a16:creationId xmlns="" xmlns:a16="http://schemas.microsoft.com/office/drawing/2014/main" id="{7A0DC339-6E27-544D-8AEE-AA72F817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95" name="Picture 492" descr="clip_image001">
          <a:extLst>
            <a:ext uri="{FF2B5EF4-FFF2-40B4-BE49-F238E27FC236}">
              <a16:creationId xmlns="" xmlns:a16="http://schemas.microsoft.com/office/drawing/2014/main" id="{549EAEA9-7AE5-CF48-9097-895382C6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96" name="Picture 493" descr="clip_image002">
          <a:extLst>
            <a:ext uri="{FF2B5EF4-FFF2-40B4-BE49-F238E27FC236}">
              <a16:creationId xmlns="" xmlns:a16="http://schemas.microsoft.com/office/drawing/2014/main" id="{3B616192-487A-D249-811A-AED7C4D7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797" name="pole tekstowe 5796">
          <a:extLst>
            <a:ext uri="{FF2B5EF4-FFF2-40B4-BE49-F238E27FC236}">
              <a16:creationId xmlns="" xmlns:a16="http://schemas.microsoft.com/office/drawing/2014/main" id="{77374E6D-802A-5E48-BF33-772B118B07F5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98" name="Picture 491" descr="clip_image001">
          <a:extLst>
            <a:ext uri="{FF2B5EF4-FFF2-40B4-BE49-F238E27FC236}">
              <a16:creationId xmlns="" xmlns:a16="http://schemas.microsoft.com/office/drawing/2014/main" id="{64C13978-27C2-E849-A5D6-C3F9A573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799" name="Picture 492" descr="clip_image001">
          <a:extLst>
            <a:ext uri="{FF2B5EF4-FFF2-40B4-BE49-F238E27FC236}">
              <a16:creationId xmlns="" xmlns:a16="http://schemas.microsoft.com/office/drawing/2014/main" id="{A960DE27-54AD-2F4B-B1E5-831C8901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00" name="Picture 493" descr="clip_image002">
          <a:extLst>
            <a:ext uri="{FF2B5EF4-FFF2-40B4-BE49-F238E27FC236}">
              <a16:creationId xmlns="" xmlns:a16="http://schemas.microsoft.com/office/drawing/2014/main" id="{605C42B3-8AAD-C44A-AF1F-69E6F876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01" name="pole tekstowe 4">
          <a:extLst>
            <a:ext uri="{FF2B5EF4-FFF2-40B4-BE49-F238E27FC236}">
              <a16:creationId xmlns="" xmlns:a16="http://schemas.microsoft.com/office/drawing/2014/main" id="{5A034890-DC5C-0240-9732-1AEF96AA13EB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02" name="Picture 491" descr="clip_image001">
          <a:extLst>
            <a:ext uri="{FF2B5EF4-FFF2-40B4-BE49-F238E27FC236}">
              <a16:creationId xmlns="" xmlns:a16="http://schemas.microsoft.com/office/drawing/2014/main" id="{CB4A8932-CFA7-6045-90F3-8BBF8A2D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03" name="Picture 492" descr="clip_image001">
          <a:extLst>
            <a:ext uri="{FF2B5EF4-FFF2-40B4-BE49-F238E27FC236}">
              <a16:creationId xmlns="" xmlns:a16="http://schemas.microsoft.com/office/drawing/2014/main" id="{D7DC269D-9355-494D-9D8A-A67460EE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04" name="Picture 493" descr="clip_image002">
          <a:extLst>
            <a:ext uri="{FF2B5EF4-FFF2-40B4-BE49-F238E27FC236}">
              <a16:creationId xmlns="" xmlns:a16="http://schemas.microsoft.com/office/drawing/2014/main" id="{04B62188-AE61-BC4C-A12D-CB193804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05" name="pole tekstowe 5804">
          <a:extLst>
            <a:ext uri="{FF2B5EF4-FFF2-40B4-BE49-F238E27FC236}">
              <a16:creationId xmlns="" xmlns:a16="http://schemas.microsoft.com/office/drawing/2014/main" id="{B13C0291-20F4-B640-92BA-5E0053A3F840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06" name="Picture 491" descr="clip_image001">
          <a:extLst>
            <a:ext uri="{FF2B5EF4-FFF2-40B4-BE49-F238E27FC236}">
              <a16:creationId xmlns="" xmlns:a16="http://schemas.microsoft.com/office/drawing/2014/main" id="{37FDD3B0-2525-874A-9D92-A492A01D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07" name="Picture 492" descr="clip_image001">
          <a:extLst>
            <a:ext uri="{FF2B5EF4-FFF2-40B4-BE49-F238E27FC236}">
              <a16:creationId xmlns="" xmlns:a16="http://schemas.microsoft.com/office/drawing/2014/main" id="{C97FD2CA-A9D0-AE4B-9176-B90430B7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08" name="Picture 493" descr="clip_image002">
          <a:extLst>
            <a:ext uri="{FF2B5EF4-FFF2-40B4-BE49-F238E27FC236}">
              <a16:creationId xmlns="" xmlns:a16="http://schemas.microsoft.com/office/drawing/2014/main" id="{32E17CFA-B24A-534B-96FE-3510C509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09" name="pole tekstowe 4">
          <a:extLst>
            <a:ext uri="{FF2B5EF4-FFF2-40B4-BE49-F238E27FC236}">
              <a16:creationId xmlns="" xmlns:a16="http://schemas.microsoft.com/office/drawing/2014/main" id="{0BE7B7A3-6514-354E-AA2C-6EE01882DB40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10" name="Picture 491" descr="clip_image001">
          <a:extLst>
            <a:ext uri="{FF2B5EF4-FFF2-40B4-BE49-F238E27FC236}">
              <a16:creationId xmlns="" xmlns:a16="http://schemas.microsoft.com/office/drawing/2014/main" id="{7E00E681-6BDD-CE43-A96E-02A03C47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11" name="Picture 492" descr="clip_image001">
          <a:extLst>
            <a:ext uri="{FF2B5EF4-FFF2-40B4-BE49-F238E27FC236}">
              <a16:creationId xmlns="" xmlns:a16="http://schemas.microsoft.com/office/drawing/2014/main" id="{5C37B9F3-1801-0743-A4D6-4AC073ED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12" name="Picture 493" descr="clip_image002">
          <a:extLst>
            <a:ext uri="{FF2B5EF4-FFF2-40B4-BE49-F238E27FC236}">
              <a16:creationId xmlns="" xmlns:a16="http://schemas.microsoft.com/office/drawing/2014/main" id="{F89DB804-55CA-294F-9ED2-AC4F0227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13" name="pole tekstowe 5812">
          <a:extLst>
            <a:ext uri="{FF2B5EF4-FFF2-40B4-BE49-F238E27FC236}">
              <a16:creationId xmlns="" xmlns:a16="http://schemas.microsoft.com/office/drawing/2014/main" id="{563B008B-14E6-D64B-B38B-5360798F3213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14" name="Picture 491" descr="clip_image001">
          <a:extLst>
            <a:ext uri="{FF2B5EF4-FFF2-40B4-BE49-F238E27FC236}">
              <a16:creationId xmlns="" xmlns:a16="http://schemas.microsoft.com/office/drawing/2014/main" id="{459CE1BE-2BD6-8345-BDD4-F4A0148FB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15" name="Picture 492" descr="clip_image001">
          <a:extLst>
            <a:ext uri="{FF2B5EF4-FFF2-40B4-BE49-F238E27FC236}">
              <a16:creationId xmlns="" xmlns:a16="http://schemas.microsoft.com/office/drawing/2014/main" id="{04F0BEA2-3460-164B-83EE-A8377E3B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16" name="Picture 493" descr="clip_image002">
          <a:extLst>
            <a:ext uri="{FF2B5EF4-FFF2-40B4-BE49-F238E27FC236}">
              <a16:creationId xmlns="" xmlns:a16="http://schemas.microsoft.com/office/drawing/2014/main" id="{751DDACB-53C0-F54F-91AC-CFD01596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17" name="pole tekstowe 4">
          <a:extLst>
            <a:ext uri="{FF2B5EF4-FFF2-40B4-BE49-F238E27FC236}">
              <a16:creationId xmlns="" xmlns:a16="http://schemas.microsoft.com/office/drawing/2014/main" id="{5C47A99B-9B8F-CC4A-807E-5AC87FCE7B32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18" name="Picture 491" descr="clip_image001">
          <a:extLst>
            <a:ext uri="{FF2B5EF4-FFF2-40B4-BE49-F238E27FC236}">
              <a16:creationId xmlns="" xmlns:a16="http://schemas.microsoft.com/office/drawing/2014/main" id="{2A392155-AD00-5D4F-B3C6-2FD5024E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19" name="Picture 492" descr="clip_image001">
          <a:extLst>
            <a:ext uri="{FF2B5EF4-FFF2-40B4-BE49-F238E27FC236}">
              <a16:creationId xmlns="" xmlns:a16="http://schemas.microsoft.com/office/drawing/2014/main" id="{ADC16C9B-B815-E643-AA69-885EA47C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20" name="Picture 493" descr="clip_image002">
          <a:extLst>
            <a:ext uri="{FF2B5EF4-FFF2-40B4-BE49-F238E27FC236}">
              <a16:creationId xmlns="" xmlns:a16="http://schemas.microsoft.com/office/drawing/2014/main" id="{FD3D245C-D5EA-3B48-AAE2-95BD9229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21" name="pole tekstowe 5820">
          <a:extLst>
            <a:ext uri="{FF2B5EF4-FFF2-40B4-BE49-F238E27FC236}">
              <a16:creationId xmlns="" xmlns:a16="http://schemas.microsoft.com/office/drawing/2014/main" id="{CE1489A3-DFA1-2741-8720-BBDB3B72E18D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22" name="Picture 491" descr="clip_image001">
          <a:extLst>
            <a:ext uri="{FF2B5EF4-FFF2-40B4-BE49-F238E27FC236}">
              <a16:creationId xmlns="" xmlns:a16="http://schemas.microsoft.com/office/drawing/2014/main" id="{711BC79A-4EA1-AC4F-A95D-E2B8D84C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23" name="Picture 492" descr="clip_image001">
          <a:extLst>
            <a:ext uri="{FF2B5EF4-FFF2-40B4-BE49-F238E27FC236}">
              <a16:creationId xmlns="" xmlns:a16="http://schemas.microsoft.com/office/drawing/2014/main" id="{5BCADED0-1AAD-3148-A48F-5F8E0CA2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24" name="Picture 493" descr="clip_image002">
          <a:extLst>
            <a:ext uri="{FF2B5EF4-FFF2-40B4-BE49-F238E27FC236}">
              <a16:creationId xmlns="" xmlns:a16="http://schemas.microsoft.com/office/drawing/2014/main" id="{A99A4314-7BEC-1545-B5B5-E985D67B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25" name="pole tekstowe 4">
          <a:extLst>
            <a:ext uri="{FF2B5EF4-FFF2-40B4-BE49-F238E27FC236}">
              <a16:creationId xmlns="" xmlns:a16="http://schemas.microsoft.com/office/drawing/2014/main" id="{59FF8A3B-A445-8642-9D41-056482B39EDB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26" name="Picture 491" descr="clip_image001">
          <a:extLst>
            <a:ext uri="{FF2B5EF4-FFF2-40B4-BE49-F238E27FC236}">
              <a16:creationId xmlns="" xmlns:a16="http://schemas.microsoft.com/office/drawing/2014/main" id="{E1B23224-5DAC-3A4B-8839-21A316F4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27" name="Picture 492" descr="clip_image001">
          <a:extLst>
            <a:ext uri="{FF2B5EF4-FFF2-40B4-BE49-F238E27FC236}">
              <a16:creationId xmlns="" xmlns:a16="http://schemas.microsoft.com/office/drawing/2014/main" id="{E7718690-A388-F246-BE61-8027E51F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28" name="Picture 493" descr="clip_image002">
          <a:extLst>
            <a:ext uri="{FF2B5EF4-FFF2-40B4-BE49-F238E27FC236}">
              <a16:creationId xmlns="" xmlns:a16="http://schemas.microsoft.com/office/drawing/2014/main" id="{9526507C-0D1A-C34F-8D71-E77CD6C7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29" name="pole tekstowe 5828">
          <a:extLst>
            <a:ext uri="{FF2B5EF4-FFF2-40B4-BE49-F238E27FC236}">
              <a16:creationId xmlns="" xmlns:a16="http://schemas.microsoft.com/office/drawing/2014/main" id="{59C83DC4-1A61-F949-A4D7-BE413FDC44FC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30" name="Picture 491" descr="clip_image001">
          <a:extLst>
            <a:ext uri="{FF2B5EF4-FFF2-40B4-BE49-F238E27FC236}">
              <a16:creationId xmlns="" xmlns:a16="http://schemas.microsoft.com/office/drawing/2014/main" id="{11C1F474-8C50-F840-90FF-2D04F285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31" name="Picture 492" descr="clip_image001">
          <a:extLst>
            <a:ext uri="{FF2B5EF4-FFF2-40B4-BE49-F238E27FC236}">
              <a16:creationId xmlns="" xmlns:a16="http://schemas.microsoft.com/office/drawing/2014/main" id="{EBB54613-46E7-6A49-973F-19357C29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32" name="Picture 493" descr="clip_image002">
          <a:extLst>
            <a:ext uri="{FF2B5EF4-FFF2-40B4-BE49-F238E27FC236}">
              <a16:creationId xmlns="" xmlns:a16="http://schemas.microsoft.com/office/drawing/2014/main" id="{030AD8C7-47CE-3A40-ADA4-C962BFE7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33" name="pole tekstowe 4">
          <a:extLst>
            <a:ext uri="{FF2B5EF4-FFF2-40B4-BE49-F238E27FC236}">
              <a16:creationId xmlns="" xmlns:a16="http://schemas.microsoft.com/office/drawing/2014/main" id="{7731D529-D78B-1B44-B6BC-7A6C596116D5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34" name="Picture 491" descr="clip_image001">
          <a:extLst>
            <a:ext uri="{FF2B5EF4-FFF2-40B4-BE49-F238E27FC236}">
              <a16:creationId xmlns="" xmlns:a16="http://schemas.microsoft.com/office/drawing/2014/main" id="{38A5318C-644B-734E-B0B7-4886A54C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35" name="Picture 492" descr="clip_image001">
          <a:extLst>
            <a:ext uri="{FF2B5EF4-FFF2-40B4-BE49-F238E27FC236}">
              <a16:creationId xmlns="" xmlns:a16="http://schemas.microsoft.com/office/drawing/2014/main" id="{0118EFE8-C2B1-9A45-918F-6B0C44A9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36" name="Picture 493" descr="clip_image002">
          <a:extLst>
            <a:ext uri="{FF2B5EF4-FFF2-40B4-BE49-F238E27FC236}">
              <a16:creationId xmlns="" xmlns:a16="http://schemas.microsoft.com/office/drawing/2014/main" id="{63D3DC7F-34ED-7049-9E87-058DE026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37" name="pole tekstowe 5836">
          <a:extLst>
            <a:ext uri="{FF2B5EF4-FFF2-40B4-BE49-F238E27FC236}">
              <a16:creationId xmlns="" xmlns:a16="http://schemas.microsoft.com/office/drawing/2014/main" id="{15BAD884-1451-4245-8C63-D9248FE39F39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38" name="Picture 491" descr="clip_image001">
          <a:extLst>
            <a:ext uri="{FF2B5EF4-FFF2-40B4-BE49-F238E27FC236}">
              <a16:creationId xmlns="" xmlns:a16="http://schemas.microsoft.com/office/drawing/2014/main" id="{14F043F3-009D-6646-8D5A-47CDD20C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39" name="Picture 492" descr="clip_image001">
          <a:extLst>
            <a:ext uri="{FF2B5EF4-FFF2-40B4-BE49-F238E27FC236}">
              <a16:creationId xmlns="" xmlns:a16="http://schemas.microsoft.com/office/drawing/2014/main" id="{E03A5E6B-349C-F546-BB24-01DC40C4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40" name="Picture 493" descr="clip_image002">
          <a:extLst>
            <a:ext uri="{FF2B5EF4-FFF2-40B4-BE49-F238E27FC236}">
              <a16:creationId xmlns="" xmlns:a16="http://schemas.microsoft.com/office/drawing/2014/main" id="{0DE52E8C-C82F-8943-A56B-2E5225D7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41" name="pole tekstowe 4">
          <a:extLst>
            <a:ext uri="{FF2B5EF4-FFF2-40B4-BE49-F238E27FC236}">
              <a16:creationId xmlns="" xmlns:a16="http://schemas.microsoft.com/office/drawing/2014/main" id="{8402B7FD-5247-0245-A244-74498D7C1AAA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42" name="Picture 491" descr="clip_image001">
          <a:extLst>
            <a:ext uri="{FF2B5EF4-FFF2-40B4-BE49-F238E27FC236}">
              <a16:creationId xmlns="" xmlns:a16="http://schemas.microsoft.com/office/drawing/2014/main" id="{09DAF8E1-D43C-7249-B334-9A6C26F4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43" name="Picture 492" descr="clip_image001">
          <a:extLst>
            <a:ext uri="{FF2B5EF4-FFF2-40B4-BE49-F238E27FC236}">
              <a16:creationId xmlns="" xmlns:a16="http://schemas.microsoft.com/office/drawing/2014/main" id="{C5FCAF65-D468-D54E-8367-67B4ECEA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44" name="Picture 493" descr="clip_image002">
          <a:extLst>
            <a:ext uri="{FF2B5EF4-FFF2-40B4-BE49-F238E27FC236}">
              <a16:creationId xmlns="" xmlns:a16="http://schemas.microsoft.com/office/drawing/2014/main" id="{9420E798-B50B-B746-A8D2-E0094579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45" name="pole tekstowe 5844">
          <a:extLst>
            <a:ext uri="{FF2B5EF4-FFF2-40B4-BE49-F238E27FC236}">
              <a16:creationId xmlns="" xmlns:a16="http://schemas.microsoft.com/office/drawing/2014/main" id="{210D1E4B-1A20-A849-914D-060DC7DE6355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46" name="Picture 491" descr="clip_image001">
          <a:extLst>
            <a:ext uri="{FF2B5EF4-FFF2-40B4-BE49-F238E27FC236}">
              <a16:creationId xmlns="" xmlns:a16="http://schemas.microsoft.com/office/drawing/2014/main" id="{A56373D1-00E7-F540-8115-01487243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47" name="Picture 492" descr="clip_image001">
          <a:extLst>
            <a:ext uri="{FF2B5EF4-FFF2-40B4-BE49-F238E27FC236}">
              <a16:creationId xmlns="" xmlns:a16="http://schemas.microsoft.com/office/drawing/2014/main" id="{B3C60152-4C8E-084B-BB1A-75076827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48" name="Picture 493" descr="clip_image002">
          <a:extLst>
            <a:ext uri="{FF2B5EF4-FFF2-40B4-BE49-F238E27FC236}">
              <a16:creationId xmlns="" xmlns:a16="http://schemas.microsoft.com/office/drawing/2014/main" id="{36029701-37D1-8749-843F-ADE863C4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49" name="pole tekstowe 4">
          <a:extLst>
            <a:ext uri="{FF2B5EF4-FFF2-40B4-BE49-F238E27FC236}">
              <a16:creationId xmlns="" xmlns:a16="http://schemas.microsoft.com/office/drawing/2014/main" id="{98716B55-30EF-3E4A-8B2A-DD6B4C63C5AB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50" name="Picture 491" descr="clip_image001">
          <a:extLst>
            <a:ext uri="{FF2B5EF4-FFF2-40B4-BE49-F238E27FC236}">
              <a16:creationId xmlns="" xmlns:a16="http://schemas.microsoft.com/office/drawing/2014/main" id="{16E74090-532C-A54F-821E-3D91840F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51" name="Picture 492" descr="clip_image001">
          <a:extLst>
            <a:ext uri="{FF2B5EF4-FFF2-40B4-BE49-F238E27FC236}">
              <a16:creationId xmlns="" xmlns:a16="http://schemas.microsoft.com/office/drawing/2014/main" id="{7408FC2A-D3A5-D14D-B394-67D75B28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52" name="Picture 493" descr="clip_image002">
          <a:extLst>
            <a:ext uri="{FF2B5EF4-FFF2-40B4-BE49-F238E27FC236}">
              <a16:creationId xmlns="" xmlns:a16="http://schemas.microsoft.com/office/drawing/2014/main" id="{EDDAC625-EAED-C845-ABFC-21088681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53" name="pole tekstowe 5852">
          <a:extLst>
            <a:ext uri="{FF2B5EF4-FFF2-40B4-BE49-F238E27FC236}">
              <a16:creationId xmlns="" xmlns:a16="http://schemas.microsoft.com/office/drawing/2014/main" id="{1C09D015-AF73-FE46-ABBF-82FC50624641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54" name="Picture 491" descr="clip_image001">
          <a:extLst>
            <a:ext uri="{FF2B5EF4-FFF2-40B4-BE49-F238E27FC236}">
              <a16:creationId xmlns="" xmlns:a16="http://schemas.microsoft.com/office/drawing/2014/main" id="{CAE1B303-BEB4-3A44-A40E-41A72368B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55" name="Picture 492" descr="clip_image001">
          <a:extLst>
            <a:ext uri="{FF2B5EF4-FFF2-40B4-BE49-F238E27FC236}">
              <a16:creationId xmlns="" xmlns:a16="http://schemas.microsoft.com/office/drawing/2014/main" id="{F9D3DDFC-F659-684A-926B-32DEE33C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56" name="Picture 493" descr="clip_image002">
          <a:extLst>
            <a:ext uri="{FF2B5EF4-FFF2-40B4-BE49-F238E27FC236}">
              <a16:creationId xmlns="" xmlns:a16="http://schemas.microsoft.com/office/drawing/2014/main" id="{D90B727F-808A-2E48-9CE0-82066C24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57" name="pole tekstowe 4">
          <a:extLst>
            <a:ext uri="{FF2B5EF4-FFF2-40B4-BE49-F238E27FC236}">
              <a16:creationId xmlns="" xmlns:a16="http://schemas.microsoft.com/office/drawing/2014/main" id="{666C993B-E6DB-A747-90F2-61E3D28A8A36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58" name="Picture 491" descr="clip_image001">
          <a:extLst>
            <a:ext uri="{FF2B5EF4-FFF2-40B4-BE49-F238E27FC236}">
              <a16:creationId xmlns="" xmlns:a16="http://schemas.microsoft.com/office/drawing/2014/main" id="{A6DEF7AE-141F-894D-810C-D0880C33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59" name="Picture 492" descr="clip_image001">
          <a:extLst>
            <a:ext uri="{FF2B5EF4-FFF2-40B4-BE49-F238E27FC236}">
              <a16:creationId xmlns="" xmlns:a16="http://schemas.microsoft.com/office/drawing/2014/main" id="{7541CDE4-982D-3247-A4C2-21CF815B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60" name="Picture 493" descr="clip_image002">
          <a:extLst>
            <a:ext uri="{FF2B5EF4-FFF2-40B4-BE49-F238E27FC236}">
              <a16:creationId xmlns="" xmlns:a16="http://schemas.microsoft.com/office/drawing/2014/main" id="{FC51F272-FE96-BD48-BAB2-2348AC92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61" name="pole tekstowe 4">
          <a:extLst>
            <a:ext uri="{FF2B5EF4-FFF2-40B4-BE49-F238E27FC236}">
              <a16:creationId xmlns="" xmlns:a16="http://schemas.microsoft.com/office/drawing/2014/main" id="{9D5053DF-467B-F545-8E6E-72BA4E3E9709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62" name="Picture 491" descr="clip_image001">
          <a:extLst>
            <a:ext uri="{FF2B5EF4-FFF2-40B4-BE49-F238E27FC236}">
              <a16:creationId xmlns="" xmlns:a16="http://schemas.microsoft.com/office/drawing/2014/main" id="{47C86DB6-637B-4241-BDF4-93FA2DC2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63" name="Picture 492" descr="clip_image001">
          <a:extLst>
            <a:ext uri="{FF2B5EF4-FFF2-40B4-BE49-F238E27FC236}">
              <a16:creationId xmlns="" xmlns:a16="http://schemas.microsoft.com/office/drawing/2014/main" id="{2E12D394-DF1B-A64D-8E1C-E95B6BD6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64" name="Picture 493" descr="clip_image002">
          <a:extLst>
            <a:ext uri="{FF2B5EF4-FFF2-40B4-BE49-F238E27FC236}">
              <a16:creationId xmlns="" xmlns:a16="http://schemas.microsoft.com/office/drawing/2014/main" id="{0AFBB14E-B41B-F748-974A-D8296A76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65" name="pole tekstowe 5864">
          <a:extLst>
            <a:ext uri="{FF2B5EF4-FFF2-40B4-BE49-F238E27FC236}">
              <a16:creationId xmlns="" xmlns:a16="http://schemas.microsoft.com/office/drawing/2014/main" id="{1466E940-48B9-2844-A791-0A89ABCE2AE6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66" name="Picture 491" descr="clip_image001">
          <a:extLst>
            <a:ext uri="{FF2B5EF4-FFF2-40B4-BE49-F238E27FC236}">
              <a16:creationId xmlns="" xmlns:a16="http://schemas.microsoft.com/office/drawing/2014/main" id="{AF59A2D1-4E5B-F547-9D04-2C39AD7C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67" name="Picture 492" descr="clip_image001">
          <a:extLst>
            <a:ext uri="{FF2B5EF4-FFF2-40B4-BE49-F238E27FC236}">
              <a16:creationId xmlns="" xmlns:a16="http://schemas.microsoft.com/office/drawing/2014/main" id="{02624763-44F6-9147-90D3-B994A8D1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68" name="Picture 493" descr="clip_image002">
          <a:extLst>
            <a:ext uri="{FF2B5EF4-FFF2-40B4-BE49-F238E27FC236}">
              <a16:creationId xmlns="" xmlns:a16="http://schemas.microsoft.com/office/drawing/2014/main" id="{BF9B4ABC-19A1-F742-AE85-E72F6C0E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69" name="pole tekstowe 4">
          <a:extLst>
            <a:ext uri="{FF2B5EF4-FFF2-40B4-BE49-F238E27FC236}">
              <a16:creationId xmlns="" xmlns:a16="http://schemas.microsoft.com/office/drawing/2014/main" id="{8CC4C9E6-E2FD-4940-9767-F19FF9E476A1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70" name="Picture 491" descr="clip_image001">
          <a:extLst>
            <a:ext uri="{FF2B5EF4-FFF2-40B4-BE49-F238E27FC236}">
              <a16:creationId xmlns="" xmlns:a16="http://schemas.microsoft.com/office/drawing/2014/main" id="{58DE5525-B009-F94E-89D0-8C60C28A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71" name="Picture 492" descr="clip_image001">
          <a:extLst>
            <a:ext uri="{FF2B5EF4-FFF2-40B4-BE49-F238E27FC236}">
              <a16:creationId xmlns="" xmlns:a16="http://schemas.microsoft.com/office/drawing/2014/main" id="{93B6E1E9-7F19-3240-A41C-49C5BC09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72" name="Picture 493" descr="clip_image002">
          <a:extLst>
            <a:ext uri="{FF2B5EF4-FFF2-40B4-BE49-F238E27FC236}">
              <a16:creationId xmlns="" xmlns:a16="http://schemas.microsoft.com/office/drawing/2014/main" id="{13A375BC-2FDB-1142-B845-D1CDC4E3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73" name="pole tekstowe 4">
          <a:extLst>
            <a:ext uri="{FF2B5EF4-FFF2-40B4-BE49-F238E27FC236}">
              <a16:creationId xmlns="" xmlns:a16="http://schemas.microsoft.com/office/drawing/2014/main" id="{487A23EE-2154-804F-98E3-1F81F06EDBC6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74" name="Picture 491" descr="clip_image001">
          <a:extLst>
            <a:ext uri="{FF2B5EF4-FFF2-40B4-BE49-F238E27FC236}">
              <a16:creationId xmlns="" xmlns:a16="http://schemas.microsoft.com/office/drawing/2014/main" id="{31096093-72A5-6C48-B57C-6B0098E0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75" name="Picture 492" descr="clip_image001">
          <a:extLst>
            <a:ext uri="{FF2B5EF4-FFF2-40B4-BE49-F238E27FC236}">
              <a16:creationId xmlns="" xmlns:a16="http://schemas.microsoft.com/office/drawing/2014/main" id="{3F6895F0-906D-D244-9F10-0F9508AC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76" name="Picture 493" descr="clip_image002">
          <a:extLst>
            <a:ext uri="{FF2B5EF4-FFF2-40B4-BE49-F238E27FC236}">
              <a16:creationId xmlns="" xmlns:a16="http://schemas.microsoft.com/office/drawing/2014/main" id="{21E16904-3945-9A4C-9ED0-1B49DC6C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77" name="pole tekstowe 4">
          <a:extLst>
            <a:ext uri="{FF2B5EF4-FFF2-40B4-BE49-F238E27FC236}">
              <a16:creationId xmlns="" xmlns:a16="http://schemas.microsoft.com/office/drawing/2014/main" id="{7788448E-5700-2447-990D-7F45A5BBE5EE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78" name="Picture 491" descr="clip_image001">
          <a:extLst>
            <a:ext uri="{FF2B5EF4-FFF2-40B4-BE49-F238E27FC236}">
              <a16:creationId xmlns="" xmlns:a16="http://schemas.microsoft.com/office/drawing/2014/main" id="{88CF5BD3-4EEA-0347-B521-CDB13DEC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79" name="Picture 492" descr="clip_image001">
          <a:extLst>
            <a:ext uri="{FF2B5EF4-FFF2-40B4-BE49-F238E27FC236}">
              <a16:creationId xmlns="" xmlns:a16="http://schemas.microsoft.com/office/drawing/2014/main" id="{EA7A1C15-F2EA-0D45-A53E-507943B3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80" name="Picture 493" descr="clip_image002">
          <a:extLst>
            <a:ext uri="{FF2B5EF4-FFF2-40B4-BE49-F238E27FC236}">
              <a16:creationId xmlns="" xmlns:a16="http://schemas.microsoft.com/office/drawing/2014/main" id="{616A1CA4-3079-384C-AA22-7C9117FE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81" name="pole tekstowe 4">
          <a:extLst>
            <a:ext uri="{FF2B5EF4-FFF2-40B4-BE49-F238E27FC236}">
              <a16:creationId xmlns="" xmlns:a16="http://schemas.microsoft.com/office/drawing/2014/main" id="{00EE6158-843C-6545-95FE-83AA81B6E172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82" name="Picture 491" descr="clip_image001">
          <a:extLst>
            <a:ext uri="{FF2B5EF4-FFF2-40B4-BE49-F238E27FC236}">
              <a16:creationId xmlns="" xmlns:a16="http://schemas.microsoft.com/office/drawing/2014/main" id="{1F34E2D6-EFEF-D741-924F-37AAD9BC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83" name="Picture 492" descr="clip_image001">
          <a:extLst>
            <a:ext uri="{FF2B5EF4-FFF2-40B4-BE49-F238E27FC236}">
              <a16:creationId xmlns="" xmlns:a16="http://schemas.microsoft.com/office/drawing/2014/main" id="{1B6F823C-63BB-A742-8F6E-5C65B5E5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84" name="Picture 493" descr="clip_image002">
          <a:extLst>
            <a:ext uri="{FF2B5EF4-FFF2-40B4-BE49-F238E27FC236}">
              <a16:creationId xmlns="" xmlns:a16="http://schemas.microsoft.com/office/drawing/2014/main" id="{9A95FD01-62E6-E146-9585-9F65C148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85" name="pole tekstowe 4">
          <a:extLst>
            <a:ext uri="{FF2B5EF4-FFF2-40B4-BE49-F238E27FC236}">
              <a16:creationId xmlns="" xmlns:a16="http://schemas.microsoft.com/office/drawing/2014/main" id="{974013FC-0ADB-AD4E-91BE-9D47CD890BC2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86" name="Picture 491" descr="clip_image001">
          <a:extLst>
            <a:ext uri="{FF2B5EF4-FFF2-40B4-BE49-F238E27FC236}">
              <a16:creationId xmlns="" xmlns:a16="http://schemas.microsoft.com/office/drawing/2014/main" id="{9F9E00C5-4946-1349-80DB-6F6194D7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87" name="Picture 492" descr="clip_image001">
          <a:extLst>
            <a:ext uri="{FF2B5EF4-FFF2-40B4-BE49-F238E27FC236}">
              <a16:creationId xmlns="" xmlns:a16="http://schemas.microsoft.com/office/drawing/2014/main" id="{CE3DF071-650C-0C49-9A20-57E238C0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88" name="Picture 493" descr="clip_image002">
          <a:extLst>
            <a:ext uri="{FF2B5EF4-FFF2-40B4-BE49-F238E27FC236}">
              <a16:creationId xmlns="" xmlns:a16="http://schemas.microsoft.com/office/drawing/2014/main" id="{42C537E5-D075-DB41-9708-38A7C48B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89" name="pole tekstowe 4">
          <a:extLst>
            <a:ext uri="{FF2B5EF4-FFF2-40B4-BE49-F238E27FC236}">
              <a16:creationId xmlns="" xmlns:a16="http://schemas.microsoft.com/office/drawing/2014/main" id="{37120A74-5C04-B644-B580-6F9CC463E9B8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90" name="Picture 491" descr="clip_image001">
          <a:extLst>
            <a:ext uri="{FF2B5EF4-FFF2-40B4-BE49-F238E27FC236}">
              <a16:creationId xmlns="" xmlns:a16="http://schemas.microsoft.com/office/drawing/2014/main" id="{4426BA0F-A52A-0840-A798-256EF275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91" name="Picture 492" descr="clip_image001">
          <a:extLst>
            <a:ext uri="{FF2B5EF4-FFF2-40B4-BE49-F238E27FC236}">
              <a16:creationId xmlns="" xmlns:a16="http://schemas.microsoft.com/office/drawing/2014/main" id="{58441822-71E8-8442-AD6D-444B42FB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92" name="Picture 493" descr="clip_image002">
          <a:extLst>
            <a:ext uri="{FF2B5EF4-FFF2-40B4-BE49-F238E27FC236}">
              <a16:creationId xmlns="" xmlns:a16="http://schemas.microsoft.com/office/drawing/2014/main" id="{CAAB9B27-1352-7849-8904-72293E27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93" name="pole tekstowe 4">
          <a:extLst>
            <a:ext uri="{FF2B5EF4-FFF2-40B4-BE49-F238E27FC236}">
              <a16:creationId xmlns="" xmlns:a16="http://schemas.microsoft.com/office/drawing/2014/main" id="{679D9597-D5C6-3D4D-A9C5-FE87F916E194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94" name="Picture 491" descr="clip_image001">
          <a:extLst>
            <a:ext uri="{FF2B5EF4-FFF2-40B4-BE49-F238E27FC236}">
              <a16:creationId xmlns="" xmlns:a16="http://schemas.microsoft.com/office/drawing/2014/main" id="{61B11F55-AF5A-264F-A17F-D6A4CA53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95" name="Picture 492" descr="clip_image001">
          <a:extLst>
            <a:ext uri="{FF2B5EF4-FFF2-40B4-BE49-F238E27FC236}">
              <a16:creationId xmlns="" xmlns:a16="http://schemas.microsoft.com/office/drawing/2014/main" id="{6C3AF53A-D038-7947-B461-C4BE83C3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96" name="Picture 493" descr="clip_image002">
          <a:extLst>
            <a:ext uri="{FF2B5EF4-FFF2-40B4-BE49-F238E27FC236}">
              <a16:creationId xmlns="" xmlns:a16="http://schemas.microsoft.com/office/drawing/2014/main" id="{C5FC4390-A410-174E-9427-626E1DAC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897" name="pole tekstowe 4">
          <a:extLst>
            <a:ext uri="{FF2B5EF4-FFF2-40B4-BE49-F238E27FC236}">
              <a16:creationId xmlns="" xmlns:a16="http://schemas.microsoft.com/office/drawing/2014/main" id="{21C631A0-CB25-0843-8C43-B71141C25E60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98" name="Picture 491" descr="clip_image001">
          <a:extLst>
            <a:ext uri="{FF2B5EF4-FFF2-40B4-BE49-F238E27FC236}">
              <a16:creationId xmlns="" xmlns:a16="http://schemas.microsoft.com/office/drawing/2014/main" id="{D8ED3F93-9850-7942-8CB3-34304D85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899" name="Picture 492" descr="clip_image001">
          <a:extLst>
            <a:ext uri="{FF2B5EF4-FFF2-40B4-BE49-F238E27FC236}">
              <a16:creationId xmlns="" xmlns:a16="http://schemas.microsoft.com/office/drawing/2014/main" id="{14F739F8-EE68-204E-9471-F8CE9A83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00" name="Picture 493" descr="clip_image002">
          <a:extLst>
            <a:ext uri="{FF2B5EF4-FFF2-40B4-BE49-F238E27FC236}">
              <a16:creationId xmlns="" xmlns:a16="http://schemas.microsoft.com/office/drawing/2014/main" id="{DC41CF68-C022-0447-BEAD-DB94743A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01" name="pole tekstowe 5900">
          <a:extLst>
            <a:ext uri="{FF2B5EF4-FFF2-40B4-BE49-F238E27FC236}">
              <a16:creationId xmlns="" xmlns:a16="http://schemas.microsoft.com/office/drawing/2014/main" id="{A682DD82-4578-A644-8326-1443EF83A73E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02" name="Picture 491" descr="clip_image001">
          <a:extLst>
            <a:ext uri="{FF2B5EF4-FFF2-40B4-BE49-F238E27FC236}">
              <a16:creationId xmlns="" xmlns:a16="http://schemas.microsoft.com/office/drawing/2014/main" id="{DDA038B8-28FA-C34E-A726-E486F75FB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03" name="Picture 492" descr="clip_image001">
          <a:extLst>
            <a:ext uri="{FF2B5EF4-FFF2-40B4-BE49-F238E27FC236}">
              <a16:creationId xmlns="" xmlns:a16="http://schemas.microsoft.com/office/drawing/2014/main" id="{96F516F2-3463-964D-8E91-9E2DD8CE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04" name="Picture 493" descr="clip_image002">
          <a:extLst>
            <a:ext uri="{FF2B5EF4-FFF2-40B4-BE49-F238E27FC236}">
              <a16:creationId xmlns="" xmlns:a16="http://schemas.microsoft.com/office/drawing/2014/main" id="{97683286-BBEA-5E44-B52F-824C6031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05" name="pole tekstowe 4">
          <a:extLst>
            <a:ext uri="{FF2B5EF4-FFF2-40B4-BE49-F238E27FC236}">
              <a16:creationId xmlns="" xmlns:a16="http://schemas.microsoft.com/office/drawing/2014/main" id="{3B1E12C7-C493-704E-8A98-2439E7C1571B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06" name="Picture 491" descr="clip_image001">
          <a:extLst>
            <a:ext uri="{FF2B5EF4-FFF2-40B4-BE49-F238E27FC236}">
              <a16:creationId xmlns="" xmlns:a16="http://schemas.microsoft.com/office/drawing/2014/main" id="{BBE4F018-1790-2940-8783-6361BACA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07" name="Picture 492" descr="clip_image001">
          <a:extLst>
            <a:ext uri="{FF2B5EF4-FFF2-40B4-BE49-F238E27FC236}">
              <a16:creationId xmlns="" xmlns:a16="http://schemas.microsoft.com/office/drawing/2014/main" id="{F744E255-A3E7-C943-870F-22A3B5E8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08" name="Picture 493" descr="clip_image002">
          <a:extLst>
            <a:ext uri="{FF2B5EF4-FFF2-40B4-BE49-F238E27FC236}">
              <a16:creationId xmlns="" xmlns:a16="http://schemas.microsoft.com/office/drawing/2014/main" id="{337F8EE4-E921-0E45-8B92-53C35C7F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09" name="pole tekstowe 5908">
          <a:extLst>
            <a:ext uri="{FF2B5EF4-FFF2-40B4-BE49-F238E27FC236}">
              <a16:creationId xmlns="" xmlns:a16="http://schemas.microsoft.com/office/drawing/2014/main" id="{C9945B6C-75D9-7B4E-AA31-6726CE5EA5C4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10" name="Picture 491" descr="clip_image001">
          <a:extLst>
            <a:ext uri="{FF2B5EF4-FFF2-40B4-BE49-F238E27FC236}">
              <a16:creationId xmlns="" xmlns:a16="http://schemas.microsoft.com/office/drawing/2014/main" id="{E6355037-BBF8-594B-8877-A1B3DF36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11" name="Picture 492" descr="clip_image001">
          <a:extLst>
            <a:ext uri="{FF2B5EF4-FFF2-40B4-BE49-F238E27FC236}">
              <a16:creationId xmlns="" xmlns:a16="http://schemas.microsoft.com/office/drawing/2014/main" id="{1BAAA2D3-CB9C-2D48-9071-542FA16E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12" name="Picture 493" descr="clip_image002">
          <a:extLst>
            <a:ext uri="{FF2B5EF4-FFF2-40B4-BE49-F238E27FC236}">
              <a16:creationId xmlns="" xmlns:a16="http://schemas.microsoft.com/office/drawing/2014/main" id="{D5DCDDB9-90A1-094B-BFA5-0643128A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13" name="pole tekstowe 4">
          <a:extLst>
            <a:ext uri="{FF2B5EF4-FFF2-40B4-BE49-F238E27FC236}">
              <a16:creationId xmlns="" xmlns:a16="http://schemas.microsoft.com/office/drawing/2014/main" id="{CAF7301D-8E0E-574D-AC27-E625C6826FBB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14" name="Picture 491" descr="clip_image001">
          <a:extLst>
            <a:ext uri="{FF2B5EF4-FFF2-40B4-BE49-F238E27FC236}">
              <a16:creationId xmlns="" xmlns:a16="http://schemas.microsoft.com/office/drawing/2014/main" id="{627AE1EC-297D-0B43-9905-D1B969BB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15" name="Picture 492" descr="clip_image001">
          <a:extLst>
            <a:ext uri="{FF2B5EF4-FFF2-40B4-BE49-F238E27FC236}">
              <a16:creationId xmlns="" xmlns:a16="http://schemas.microsoft.com/office/drawing/2014/main" id="{55716520-9296-C447-A178-22DABEE46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16" name="Picture 493" descr="clip_image002">
          <a:extLst>
            <a:ext uri="{FF2B5EF4-FFF2-40B4-BE49-F238E27FC236}">
              <a16:creationId xmlns="" xmlns:a16="http://schemas.microsoft.com/office/drawing/2014/main" id="{C9C43D10-1794-AE46-BA9E-8BC2579A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17" name="pole tekstowe 5916">
          <a:extLst>
            <a:ext uri="{FF2B5EF4-FFF2-40B4-BE49-F238E27FC236}">
              <a16:creationId xmlns="" xmlns:a16="http://schemas.microsoft.com/office/drawing/2014/main" id="{A6C65B31-A9F8-8645-B7C1-D6BD2C0102FE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18" name="Picture 491" descr="clip_image001">
          <a:extLst>
            <a:ext uri="{FF2B5EF4-FFF2-40B4-BE49-F238E27FC236}">
              <a16:creationId xmlns="" xmlns:a16="http://schemas.microsoft.com/office/drawing/2014/main" id="{B96BAAC6-B382-DC43-849A-70930862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19" name="Picture 492" descr="clip_image001">
          <a:extLst>
            <a:ext uri="{FF2B5EF4-FFF2-40B4-BE49-F238E27FC236}">
              <a16:creationId xmlns="" xmlns:a16="http://schemas.microsoft.com/office/drawing/2014/main" id="{A8A01D9D-534F-154A-B59C-02C3812F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20" name="Picture 493" descr="clip_image002">
          <a:extLst>
            <a:ext uri="{FF2B5EF4-FFF2-40B4-BE49-F238E27FC236}">
              <a16:creationId xmlns="" xmlns:a16="http://schemas.microsoft.com/office/drawing/2014/main" id="{1FAD46B4-922F-7846-90ED-7DC64A01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21" name="pole tekstowe 4">
          <a:extLst>
            <a:ext uri="{FF2B5EF4-FFF2-40B4-BE49-F238E27FC236}">
              <a16:creationId xmlns="" xmlns:a16="http://schemas.microsoft.com/office/drawing/2014/main" id="{2AFC95AE-CD1D-C94F-8DAD-D2D3C1F9D419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22" name="Picture 491" descr="clip_image001">
          <a:extLst>
            <a:ext uri="{FF2B5EF4-FFF2-40B4-BE49-F238E27FC236}">
              <a16:creationId xmlns="" xmlns:a16="http://schemas.microsoft.com/office/drawing/2014/main" id="{C6102110-E7A6-0140-A99F-5F165165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23" name="Picture 492" descr="clip_image001">
          <a:extLst>
            <a:ext uri="{FF2B5EF4-FFF2-40B4-BE49-F238E27FC236}">
              <a16:creationId xmlns="" xmlns:a16="http://schemas.microsoft.com/office/drawing/2014/main" id="{FF956CE9-6124-2A47-A6B1-D3652DA0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24" name="Picture 493" descr="clip_image002">
          <a:extLst>
            <a:ext uri="{FF2B5EF4-FFF2-40B4-BE49-F238E27FC236}">
              <a16:creationId xmlns="" xmlns:a16="http://schemas.microsoft.com/office/drawing/2014/main" id="{3F5F83D7-CDBB-F64F-93FF-CADC015A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25" name="pole tekstowe 5924">
          <a:extLst>
            <a:ext uri="{FF2B5EF4-FFF2-40B4-BE49-F238E27FC236}">
              <a16:creationId xmlns="" xmlns:a16="http://schemas.microsoft.com/office/drawing/2014/main" id="{94BA8787-A0BF-F046-9EBF-CBC1B3E3CE1D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26" name="Picture 491" descr="clip_image001">
          <a:extLst>
            <a:ext uri="{FF2B5EF4-FFF2-40B4-BE49-F238E27FC236}">
              <a16:creationId xmlns="" xmlns:a16="http://schemas.microsoft.com/office/drawing/2014/main" id="{FE170C06-525D-D84C-ABD0-8FF48BD8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27" name="Picture 492" descr="clip_image001">
          <a:extLst>
            <a:ext uri="{FF2B5EF4-FFF2-40B4-BE49-F238E27FC236}">
              <a16:creationId xmlns="" xmlns:a16="http://schemas.microsoft.com/office/drawing/2014/main" id="{79F3773F-E639-A54E-BE2A-5215F9AB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28" name="Picture 493" descr="clip_image002">
          <a:extLst>
            <a:ext uri="{FF2B5EF4-FFF2-40B4-BE49-F238E27FC236}">
              <a16:creationId xmlns="" xmlns:a16="http://schemas.microsoft.com/office/drawing/2014/main" id="{DDFAF914-50CF-B64F-B8A3-7DB1347D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29" name="pole tekstowe 4">
          <a:extLst>
            <a:ext uri="{FF2B5EF4-FFF2-40B4-BE49-F238E27FC236}">
              <a16:creationId xmlns="" xmlns:a16="http://schemas.microsoft.com/office/drawing/2014/main" id="{8A9B89DC-1F68-D14F-8679-68B44F438A13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30" name="Picture 491" descr="clip_image001">
          <a:extLst>
            <a:ext uri="{FF2B5EF4-FFF2-40B4-BE49-F238E27FC236}">
              <a16:creationId xmlns="" xmlns:a16="http://schemas.microsoft.com/office/drawing/2014/main" id="{894BE9CB-F48A-D243-B120-A75D3DA6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31" name="Picture 492" descr="clip_image001">
          <a:extLst>
            <a:ext uri="{FF2B5EF4-FFF2-40B4-BE49-F238E27FC236}">
              <a16:creationId xmlns="" xmlns:a16="http://schemas.microsoft.com/office/drawing/2014/main" id="{5E4C93FA-0E36-104E-A8B4-FDF98C9A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32" name="Picture 493" descr="clip_image002">
          <a:extLst>
            <a:ext uri="{FF2B5EF4-FFF2-40B4-BE49-F238E27FC236}">
              <a16:creationId xmlns="" xmlns:a16="http://schemas.microsoft.com/office/drawing/2014/main" id="{0C0F89B9-6358-F342-8D9F-A2E1C6FA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33" name="pole tekstowe 5932">
          <a:extLst>
            <a:ext uri="{FF2B5EF4-FFF2-40B4-BE49-F238E27FC236}">
              <a16:creationId xmlns="" xmlns:a16="http://schemas.microsoft.com/office/drawing/2014/main" id="{7328652C-ADBB-DE4F-BE52-2913F33C22DB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34" name="Picture 491" descr="clip_image001">
          <a:extLst>
            <a:ext uri="{FF2B5EF4-FFF2-40B4-BE49-F238E27FC236}">
              <a16:creationId xmlns="" xmlns:a16="http://schemas.microsoft.com/office/drawing/2014/main" id="{510D6E80-FE39-4047-8B6C-B3F71FF7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35" name="Picture 492" descr="clip_image001">
          <a:extLst>
            <a:ext uri="{FF2B5EF4-FFF2-40B4-BE49-F238E27FC236}">
              <a16:creationId xmlns="" xmlns:a16="http://schemas.microsoft.com/office/drawing/2014/main" id="{653E213A-C2E3-C04D-9E6B-225785B5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36" name="Picture 493" descr="clip_image002">
          <a:extLst>
            <a:ext uri="{FF2B5EF4-FFF2-40B4-BE49-F238E27FC236}">
              <a16:creationId xmlns="" xmlns:a16="http://schemas.microsoft.com/office/drawing/2014/main" id="{CDE39CAD-11CC-A246-8B80-90738147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37" name="pole tekstowe 4">
          <a:extLst>
            <a:ext uri="{FF2B5EF4-FFF2-40B4-BE49-F238E27FC236}">
              <a16:creationId xmlns="" xmlns:a16="http://schemas.microsoft.com/office/drawing/2014/main" id="{B6F9519A-EBF3-E94B-9A01-F75A11040296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38" name="Picture 491" descr="clip_image001">
          <a:extLst>
            <a:ext uri="{FF2B5EF4-FFF2-40B4-BE49-F238E27FC236}">
              <a16:creationId xmlns="" xmlns:a16="http://schemas.microsoft.com/office/drawing/2014/main" id="{32D2A851-D980-C04E-9343-FB67FF3E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39" name="Picture 492" descr="clip_image001">
          <a:extLst>
            <a:ext uri="{FF2B5EF4-FFF2-40B4-BE49-F238E27FC236}">
              <a16:creationId xmlns="" xmlns:a16="http://schemas.microsoft.com/office/drawing/2014/main" id="{29F3DDD7-9679-BC40-955C-BE3F3D5B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40" name="Picture 493" descr="clip_image002">
          <a:extLst>
            <a:ext uri="{FF2B5EF4-FFF2-40B4-BE49-F238E27FC236}">
              <a16:creationId xmlns="" xmlns:a16="http://schemas.microsoft.com/office/drawing/2014/main" id="{E4152024-53EF-B247-8223-8CA4B276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41" name="pole tekstowe 5940">
          <a:extLst>
            <a:ext uri="{FF2B5EF4-FFF2-40B4-BE49-F238E27FC236}">
              <a16:creationId xmlns="" xmlns:a16="http://schemas.microsoft.com/office/drawing/2014/main" id="{2F397804-079F-5449-8682-F89C1DFAE852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42" name="Picture 491" descr="clip_image001">
          <a:extLst>
            <a:ext uri="{FF2B5EF4-FFF2-40B4-BE49-F238E27FC236}">
              <a16:creationId xmlns="" xmlns:a16="http://schemas.microsoft.com/office/drawing/2014/main" id="{E3C49237-7908-2B45-992B-087D5969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43" name="Picture 492" descr="clip_image001">
          <a:extLst>
            <a:ext uri="{FF2B5EF4-FFF2-40B4-BE49-F238E27FC236}">
              <a16:creationId xmlns="" xmlns:a16="http://schemas.microsoft.com/office/drawing/2014/main" id="{2D847301-8EF9-AA4B-B3F3-33B78E0F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44" name="Picture 493" descr="clip_image002">
          <a:extLst>
            <a:ext uri="{FF2B5EF4-FFF2-40B4-BE49-F238E27FC236}">
              <a16:creationId xmlns="" xmlns:a16="http://schemas.microsoft.com/office/drawing/2014/main" id="{3042667E-DE72-F24F-86D8-266CB53D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45" name="pole tekstowe 4">
          <a:extLst>
            <a:ext uri="{FF2B5EF4-FFF2-40B4-BE49-F238E27FC236}">
              <a16:creationId xmlns="" xmlns:a16="http://schemas.microsoft.com/office/drawing/2014/main" id="{A2082154-49B8-944F-9F0F-AF846942CD77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46" name="Picture 491" descr="clip_image001">
          <a:extLst>
            <a:ext uri="{FF2B5EF4-FFF2-40B4-BE49-F238E27FC236}">
              <a16:creationId xmlns="" xmlns:a16="http://schemas.microsoft.com/office/drawing/2014/main" id="{F83FC9A3-79F3-3E44-A774-E9531486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47" name="Picture 492" descr="clip_image001">
          <a:extLst>
            <a:ext uri="{FF2B5EF4-FFF2-40B4-BE49-F238E27FC236}">
              <a16:creationId xmlns="" xmlns:a16="http://schemas.microsoft.com/office/drawing/2014/main" id="{8F878882-A010-C141-8A5A-D74FF93C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48" name="Picture 493" descr="clip_image002">
          <a:extLst>
            <a:ext uri="{FF2B5EF4-FFF2-40B4-BE49-F238E27FC236}">
              <a16:creationId xmlns="" xmlns:a16="http://schemas.microsoft.com/office/drawing/2014/main" id="{491A9591-C038-B040-979B-824079B8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49" name="pole tekstowe 5948">
          <a:extLst>
            <a:ext uri="{FF2B5EF4-FFF2-40B4-BE49-F238E27FC236}">
              <a16:creationId xmlns="" xmlns:a16="http://schemas.microsoft.com/office/drawing/2014/main" id="{677013D8-441B-6047-AF05-791A7FCC6175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50" name="Picture 491" descr="clip_image001">
          <a:extLst>
            <a:ext uri="{FF2B5EF4-FFF2-40B4-BE49-F238E27FC236}">
              <a16:creationId xmlns="" xmlns:a16="http://schemas.microsoft.com/office/drawing/2014/main" id="{728C68C0-E28D-2F4E-BED2-D80CFCA2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51" name="Picture 492" descr="clip_image001">
          <a:extLst>
            <a:ext uri="{FF2B5EF4-FFF2-40B4-BE49-F238E27FC236}">
              <a16:creationId xmlns="" xmlns:a16="http://schemas.microsoft.com/office/drawing/2014/main" id="{01EA4D35-83AA-134D-AF0F-D966E385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52" name="Picture 493" descr="clip_image002">
          <a:extLst>
            <a:ext uri="{FF2B5EF4-FFF2-40B4-BE49-F238E27FC236}">
              <a16:creationId xmlns="" xmlns:a16="http://schemas.microsoft.com/office/drawing/2014/main" id="{B4EF7F63-D3BF-4A4C-AE39-CC3F4EC8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53" name="pole tekstowe 4">
          <a:extLst>
            <a:ext uri="{FF2B5EF4-FFF2-40B4-BE49-F238E27FC236}">
              <a16:creationId xmlns="" xmlns:a16="http://schemas.microsoft.com/office/drawing/2014/main" id="{058FAC28-B7CB-ED47-B171-1A098D7C7EA9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54" name="Picture 491" descr="clip_image001">
          <a:extLst>
            <a:ext uri="{FF2B5EF4-FFF2-40B4-BE49-F238E27FC236}">
              <a16:creationId xmlns="" xmlns:a16="http://schemas.microsoft.com/office/drawing/2014/main" id="{181DFBE6-ABB1-C348-BA0B-061DA802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55" name="Picture 492" descr="clip_image001">
          <a:extLst>
            <a:ext uri="{FF2B5EF4-FFF2-40B4-BE49-F238E27FC236}">
              <a16:creationId xmlns="" xmlns:a16="http://schemas.microsoft.com/office/drawing/2014/main" id="{7FDE4D13-BC51-8C48-BDE8-0278293F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56" name="Picture 493" descr="clip_image002">
          <a:extLst>
            <a:ext uri="{FF2B5EF4-FFF2-40B4-BE49-F238E27FC236}">
              <a16:creationId xmlns="" xmlns:a16="http://schemas.microsoft.com/office/drawing/2014/main" id="{C6514331-C42D-A541-9D40-BE63270F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57" name="pole tekstowe 5956">
          <a:extLst>
            <a:ext uri="{FF2B5EF4-FFF2-40B4-BE49-F238E27FC236}">
              <a16:creationId xmlns="" xmlns:a16="http://schemas.microsoft.com/office/drawing/2014/main" id="{4365ED76-0A39-9D4E-BE8D-4AF1696F4966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58" name="Picture 491" descr="clip_image001">
          <a:extLst>
            <a:ext uri="{FF2B5EF4-FFF2-40B4-BE49-F238E27FC236}">
              <a16:creationId xmlns="" xmlns:a16="http://schemas.microsoft.com/office/drawing/2014/main" id="{1B028116-B401-984B-8E6E-24DEC922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59" name="Picture 492" descr="clip_image001">
          <a:extLst>
            <a:ext uri="{FF2B5EF4-FFF2-40B4-BE49-F238E27FC236}">
              <a16:creationId xmlns="" xmlns:a16="http://schemas.microsoft.com/office/drawing/2014/main" id="{CB205D70-D3EF-2E49-B20E-6E41C217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60" name="Picture 493" descr="clip_image002">
          <a:extLst>
            <a:ext uri="{FF2B5EF4-FFF2-40B4-BE49-F238E27FC236}">
              <a16:creationId xmlns="" xmlns:a16="http://schemas.microsoft.com/office/drawing/2014/main" id="{7F84FA1B-3328-2C47-BA01-CA1FEC00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61" name="pole tekstowe 4">
          <a:extLst>
            <a:ext uri="{FF2B5EF4-FFF2-40B4-BE49-F238E27FC236}">
              <a16:creationId xmlns="" xmlns:a16="http://schemas.microsoft.com/office/drawing/2014/main" id="{585B8C12-A4E2-D04E-897F-33106D6E763E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62" name="Picture 491" descr="clip_image001">
          <a:extLst>
            <a:ext uri="{FF2B5EF4-FFF2-40B4-BE49-F238E27FC236}">
              <a16:creationId xmlns="" xmlns:a16="http://schemas.microsoft.com/office/drawing/2014/main" id="{BA14C93C-92BD-8041-B34E-1D257CF1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63" name="Picture 492" descr="clip_image001">
          <a:extLst>
            <a:ext uri="{FF2B5EF4-FFF2-40B4-BE49-F238E27FC236}">
              <a16:creationId xmlns="" xmlns:a16="http://schemas.microsoft.com/office/drawing/2014/main" id="{7A09C1B3-47ED-ED41-9297-F4C2659F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64" name="Picture 493" descr="clip_image002">
          <a:extLst>
            <a:ext uri="{FF2B5EF4-FFF2-40B4-BE49-F238E27FC236}">
              <a16:creationId xmlns="" xmlns:a16="http://schemas.microsoft.com/office/drawing/2014/main" id="{BBD3984F-0DFC-1548-BC30-65FAC158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65" name="pole tekstowe 5964">
          <a:extLst>
            <a:ext uri="{FF2B5EF4-FFF2-40B4-BE49-F238E27FC236}">
              <a16:creationId xmlns="" xmlns:a16="http://schemas.microsoft.com/office/drawing/2014/main" id="{756CE286-B623-0944-9F3A-FDBA26524671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66" name="Picture 491" descr="clip_image001">
          <a:extLst>
            <a:ext uri="{FF2B5EF4-FFF2-40B4-BE49-F238E27FC236}">
              <a16:creationId xmlns="" xmlns:a16="http://schemas.microsoft.com/office/drawing/2014/main" id="{34F5F046-A595-6A43-805B-23B62116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67" name="Picture 492" descr="clip_image001">
          <a:extLst>
            <a:ext uri="{FF2B5EF4-FFF2-40B4-BE49-F238E27FC236}">
              <a16:creationId xmlns="" xmlns:a16="http://schemas.microsoft.com/office/drawing/2014/main" id="{267CFC6F-6D27-D041-B8BF-85DE251D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68" name="Picture 493" descr="clip_image002">
          <a:extLst>
            <a:ext uri="{FF2B5EF4-FFF2-40B4-BE49-F238E27FC236}">
              <a16:creationId xmlns="" xmlns:a16="http://schemas.microsoft.com/office/drawing/2014/main" id="{DC71DCCF-794E-E74A-8FFA-9F25D932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69" name="pole tekstowe 4">
          <a:extLst>
            <a:ext uri="{FF2B5EF4-FFF2-40B4-BE49-F238E27FC236}">
              <a16:creationId xmlns="" xmlns:a16="http://schemas.microsoft.com/office/drawing/2014/main" id="{D6EB724D-607C-7D41-A751-055D720563E9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70" name="Picture 491" descr="clip_image001">
          <a:extLst>
            <a:ext uri="{FF2B5EF4-FFF2-40B4-BE49-F238E27FC236}">
              <a16:creationId xmlns="" xmlns:a16="http://schemas.microsoft.com/office/drawing/2014/main" id="{A7DE7BDE-0B24-A14F-B921-284F3F27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71" name="Picture 492" descr="clip_image001">
          <a:extLst>
            <a:ext uri="{FF2B5EF4-FFF2-40B4-BE49-F238E27FC236}">
              <a16:creationId xmlns="" xmlns:a16="http://schemas.microsoft.com/office/drawing/2014/main" id="{47707391-5E63-7043-8298-FCB02E55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72" name="Picture 493" descr="clip_image002">
          <a:extLst>
            <a:ext uri="{FF2B5EF4-FFF2-40B4-BE49-F238E27FC236}">
              <a16:creationId xmlns="" xmlns:a16="http://schemas.microsoft.com/office/drawing/2014/main" id="{F9A3C0E7-2C67-6F42-9579-313BF4EA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73" name="pole tekstowe 5972">
          <a:extLst>
            <a:ext uri="{FF2B5EF4-FFF2-40B4-BE49-F238E27FC236}">
              <a16:creationId xmlns="" xmlns:a16="http://schemas.microsoft.com/office/drawing/2014/main" id="{0B3F9DDD-C43D-EF44-8109-FC6103C4CC97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74" name="Picture 491" descr="clip_image001">
          <a:extLst>
            <a:ext uri="{FF2B5EF4-FFF2-40B4-BE49-F238E27FC236}">
              <a16:creationId xmlns="" xmlns:a16="http://schemas.microsoft.com/office/drawing/2014/main" id="{A6C098B7-04AB-B545-BDF6-BAE14B68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75" name="Picture 492" descr="clip_image001">
          <a:extLst>
            <a:ext uri="{FF2B5EF4-FFF2-40B4-BE49-F238E27FC236}">
              <a16:creationId xmlns="" xmlns:a16="http://schemas.microsoft.com/office/drawing/2014/main" id="{6C8BDAEA-10C6-FA4D-A228-6ABB5AB4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76" name="Picture 493" descr="clip_image002">
          <a:extLst>
            <a:ext uri="{FF2B5EF4-FFF2-40B4-BE49-F238E27FC236}">
              <a16:creationId xmlns="" xmlns:a16="http://schemas.microsoft.com/office/drawing/2014/main" id="{0D5E0ACF-FEC4-0B49-8195-CBF4841B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77" name="pole tekstowe 4">
          <a:extLst>
            <a:ext uri="{FF2B5EF4-FFF2-40B4-BE49-F238E27FC236}">
              <a16:creationId xmlns="" xmlns:a16="http://schemas.microsoft.com/office/drawing/2014/main" id="{4A413E38-EDE5-884D-9850-4F1FE0087384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78" name="Picture 491" descr="clip_image001">
          <a:extLst>
            <a:ext uri="{FF2B5EF4-FFF2-40B4-BE49-F238E27FC236}">
              <a16:creationId xmlns="" xmlns:a16="http://schemas.microsoft.com/office/drawing/2014/main" id="{8726122E-2AA3-3E4C-B4BE-114E2777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79" name="Picture 492" descr="clip_image001">
          <a:extLst>
            <a:ext uri="{FF2B5EF4-FFF2-40B4-BE49-F238E27FC236}">
              <a16:creationId xmlns="" xmlns:a16="http://schemas.microsoft.com/office/drawing/2014/main" id="{DC021265-58B2-BC42-BBFC-015FBEC4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80" name="Picture 493" descr="clip_image002">
          <a:extLst>
            <a:ext uri="{FF2B5EF4-FFF2-40B4-BE49-F238E27FC236}">
              <a16:creationId xmlns="" xmlns:a16="http://schemas.microsoft.com/office/drawing/2014/main" id="{135CEFC9-4D20-6F48-8B10-2CD8829C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81" name="pole tekstowe 5980">
          <a:extLst>
            <a:ext uri="{FF2B5EF4-FFF2-40B4-BE49-F238E27FC236}">
              <a16:creationId xmlns="" xmlns:a16="http://schemas.microsoft.com/office/drawing/2014/main" id="{1215B922-9691-D14D-B8AB-EBD71BB37371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82" name="Picture 491" descr="clip_image001">
          <a:extLst>
            <a:ext uri="{FF2B5EF4-FFF2-40B4-BE49-F238E27FC236}">
              <a16:creationId xmlns="" xmlns:a16="http://schemas.microsoft.com/office/drawing/2014/main" id="{06068976-899F-6741-910D-02C0AA38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83" name="Picture 492" descr="clip_image001">
          <a:extLst>
            <a:ext uri="{FF2B5EF4-FFF2-40B4-BE49-F238E27FC236}">
              <a16:creationId xmlns="" xmlns:a16="http://schemas.microsoft.com/office/drawing/2014/main" id="{4C41299A-F64D-E04C-975E-9D24C88F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84" name="Picture 493" descr="clip_image002">
          <a:extLst>
            <a:ext uri="{FF2B5EF4-FFF2-40B4-BE49-F238E27FC236}">
              <a16:creationId xmlns="" xmlns:a16="http://schemas.microsoft.com/office/drawing/2014/main" id="{384BE912-5A1D-6840-864C-5DE674DA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85" name="pole tekstowe 4">
          <a:extLst>
            <a:ext uri="{FF2B5EF4-FFF2-40B4-BE49-F238E27FC236}">
              <a16:creationId xmlns="" xmlns:a16="http://schemas.microsoft.com/office/drawing/2014/main" id="{F7BC8422-1FD5-9742-99F6-CF43C784F721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86" name="Picture 491" descr="clip_image001">
          <a:extLst>
            <a:ext uri="{FF2B5EF4-FFF2-40B4-BE49-F238E27FC236}">
              <a16:creationId xmlns="" xmlns:a16="http://schemas.microsoft.com/office/drawing/2014/main" id="{902D7981-12CA-C245-B12B-433B6CE19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87" name="Picture 492" descr="clip_image001">
          <a:extLst>
            <a:ext uri="{FF2B5EF4-FFF2-40B4-BE49-F238E27FC236}">
              <a16:creationId xmlns="" xmlns:a16="http://schemas.microsoft.com/office/drawing/2014/main" id="{1C067EA7-869C-A14B-8265-49E536A1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88" name="Picture 493" descr="clip_image002">
          <a:extLst>
            <a:ext uri="{FF2B5EF4-FFF2-40B4-BE49-F238E27FC236}">
              <a16:creationId xmlns="" xmlns:a16="http://schemas.microsoft.com/office/drawing/2014/main" id="{BEFD9262-F4CE-384B-9107-4427C25B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89" name="pole tekstowe 5988">
          <a:extLst>
            <a:ext uri="{FF2B5EF4-FFF2-40B4-BE49-F238E27FC236}">
              <a16:creationId xmlns="" xmlns:a16="http://schemas.microsoft.com/office/drawing/2014/main" id="{6CE41EA2-D732-4647-9590-62F988BE77F4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90" name="Picture 491" descr="clip_image001">
          <a:extLst>
            <a:ext uri="{FF2B5EF4-FFF2-40B4-BE49-F238E27FC236}">
              <a16:creationId xmlns="" xmlns:a16="http://schemas.microsoft.com/office/drawing/2014/main" id="{BF506278-1D58-DC4C-BF9D-6E0FED6A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91" name="Picture 492" descr="clip_image001">
          <a:extLst>
            <a:ext uri="{FF2B5EF4-FFF2-40B4-BE49-F238E27FC236}">
              <a16:creationId xmlns="" xmlns:a16="http://schemas.microsoft.com/office/drawing/2014/main" id="{B36A5EB0-187E-7D4E-B824-26FBE25D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92" name="Picture 493" descr="clip_image002">
          <a:extLst>
            <a:ext uri="{FF2B5EF4-FFF2-40B4-BE49-F238E27FC236}">
              <a16:creationId xmlns="" xmlns:a16="http://schemas.microsoft.com/office/drawing/2014/main" id="{8DFC65B0-3CD4-0F4B-9895-84CE4131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93" name="pole tekstowe 4">
          <a:extLst>
            <a:ext uri="{FF2B5EF4-FFF2-40B4-BE49-F238E27FC236}">
              <a16:creationId xmlns="" xmlns:a16="http://schemas.microsoft.com/office/drawing/2014/main" id="{8607F066-B736-8D45-9F62-1FB8BC6AD67C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94" name="Picture 491" descr="clip_image001">
          <a:extLst>
            <a:ext uri="{FF2B5EF4-FFF2-40B4-BE49-F238E27FC236}">
              <a16:creationId xmlns="" xmlns:a16="http://schemas.microsoft.com/office/drawing/2014/main" id="{5B39CF2A-6712-1347-8318-B544D145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95" name="Picture 492" descr="clip_image001">
          <a:extLst>
            <a:ext uri="{FF2B5EF4-FFF2-40B4-BE49-F238E27FC236}">
              <a16:creationId xmlns="" xmlns:a16="http://schemas.microsoft.com/office/drawing/2014/main" id="{AA16F703-EC75-4445-97ED-F2E05BBC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215900" cy="299155"/>
    <xdr:pic>
      <xdr:nvPicPr>
        <xdr:cNvPr id="5996" name="Picture 493" descr="clip_image002">
          <a:extLst>
            <a:ext uri="{FF2B5EF4-FFF2-40B4-BE49-F238E27FC236}">
              <a16:creationId xmlns="" xmlns:a16="http://schemas.microsoft.com/office/drawing/2014/main" id="{E6516237-6AB0-574E-92DB-F5C7D119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96393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5997" name="pole tekstowe 5996">
          <a:extLst>
            <a:ext uri="{FF2B5EF4-FFF2-40B4-BE49-F238E27FC236}">
              <a16:creationId xmlns="" xmlns:a16="http://schemas.microsoft.com/office/drawing/2014/main" id="{36DC8AE5-5068-4B44-899D-1973956F6E15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91440</xdr:colOff>
      <xdr:row>226</xdr:row>
      <xdr:rowOff>83820</xdr:rowOff>
    </xdr:from>
    <xdr:ext cx="215900" cy="299155"/>
    <xdr:pic>
      <xdr:nvPicPr>
        <xdr:cNvPr id="6000" name="Picture 493" descr="clip_image002">
          <a:extLst>
            <a:ext uri="{FF2B5EF4-FFF2-40B4-BE49-F238E27FC236}">
              <a16:creationId xmlns="" xmlns:a16="http://schemas.microsoft.com/office/drawing/2014/main" id="{BAE58C34-C916-714A-B927-C913C1463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51130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84731" cy="264560"/>
    <xdr:sp macro="" textlink="">
      <xdr:nvSpPr>
        <xdr:cNvPr id="6001" name="pole tekstowe 4">
          <a:extLst>
            <a:ext uri="{FF2B5EF4-FFF2-40B4-BE49-F238E27FC236}">
              <a16:creationId xmlns="" xmlns:a16="http://schemas.microsoft.com/office/drawing/2014/main" id="{86CFB15E-9CD8-FE48-BA23-56E3470553DB}"/>
            </a:ext>
          </a:extLst>
        </xdr:cNvPr>
        <xdr:cNvSpPr txBox="1"/>
      </xdr:nvSpPr>
      <xdr:spPr>
        <a:xfrm>
          <a:off x="9105900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06" name="Picture 491" descr="clip_image001">
          <a:extLst>
            <a:ext uri="{FF2B5EF4-FFF2-40B4-BE49-F238E27FC236}">
              <a16:creationId xmlns="" xmlns:a16="http://schemas.microsoft.com/office/drawing/2014/main" id="{9BF5FE38-1D77-0E40-B673-E7B3A028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07" name="Picture 492" descr="clip_image001">
          <a:extLst>
            <a:ext uri="{FF2B5EF4-FFF2-40B4-BE49-F238E27FC236}">
              <a16:creationId xmlns="" xmlns:a16="http://schemas.microsoft.com/office/drawing/2014/main" id="{1B161F28-5E1D-9A46-82A9-4F18D2DB0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08" name="Picture 493" descr="clip_image002">
          <a:extLst>
            <a:ext uri="{FF2B5EF4-FFF2-40B4-BE49-F238E27FC236}">
              <a16:creationId xmlns="" xmlns:a16="http://schemas.microsoft.com/office/drawing/2014/main" id="{A7CB913B-42DD-EA4A-86B9-24C0BDC3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09" name="pole tekstowe 4">
          <a:extLst>
            <a:ext uri="{FF2B5EF4-FFF2-40B4-BE49-F238E27FC236}">
              <a16:creationId xmlns="" xmlns:a16="http://schemas.microsoft.com/office/drawing/2014/main" id="{7960F478-8A18-A74F-AC41-84F6EA59072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10" name="Picture 491" descr="clip_image001">
          <a:extLst>
            <a:ext uri="{FF2B5EF4-FFF2-40B4-BE49-F238E27FC236}">
              <a16:creationId xmlns="" xmlns:a16="http://schemas.microsoft.com/office/drawing/2014/main" id="{713A8BAD-238C-7940-8A4A-994D6BB9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11" name="Picture 492" descr="clip_image001">
          <a:extLst>
            <a:ext uri="{FF2B5EF4-FFF2-40B4-BE49-F238E27FC236}">
              <a16:creationId xmlns="" xmlns:a16="http://schemas.microsoft.com/office/drawing/2014/main" id="{C878DD8F-BBE4-A745-9D32-6007874E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12" name="Picture 493" descr="clip_image002">
          <a:extLst>
            <a:ext uri="{FF2B5EF4-FFF2-40B4-BE49-F238E27FC236}">
              <a16:creationId xmlns="" xmlns:a16="http://schemas.microsoft.com/office/drawing/2014/main" id="{1C4222F1-ADED-5B46-A5BF-9F9E0E4D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13" name="pole tekstowe 4">
          <a:extLst>
            <a:ext uri="{FF2B5EF4-FFF2-40B4-BE49-F238E27FC236}">
              <a16:creationId xmlns="" xmlns:a16="http://schemas.microsoft.com/office/drawing/2014/main" id="{BE1094E7-4E38-B64C-866E-29CD2CCC356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14" name="Picture 491" descr="clip_image001">
          <a:extLst>
            <a:ext uri="{FF2B5EF4-FFF2-40B4-BE49-F238E27FC236}">
              <a16:creationId xmlns="" xmlns:a16="http://schemas.microsoft.com/office/drawing/2014/main" id="{25D9F91B-01F2-F447-A8BE-A3DA834B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15" name="Picture 492" descr="clip_image001">
          <a:extLst>
            <a:ext uri="{FF2B5EF4-FFF2-40B4-BE49-F238E27FC236}">
              <a16:creationId xmlns="" xmlns:a16="http://schemas.microsoft.com/office/drawing/2014/main" id="{EC859D56-0420-C443-9F2A-F50C75FF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16" name="Picture 493" descr="clip_image002">
          <a:extLst>
            <a:ext uri="{FF2B5EF4-FFF2-40B4-BE49-F238E27FC236}">
              <a16:creationId xmlns="" xmlns:a16="http://schemas.microsoft.com/office/drawing/2014/main" id="{3F501366-9828-B145-ACEC-E0983728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17" name="pole tekstowe 4">
          <a:extLst>
            <a:ext uri="{FF2B5EF4-FFF2-40B4-BE49-F238E27FC236}">
              <a16:creationId xmlns="" xmlns:a16="http://schemas.microsoft.com/office/drawing/2014/main" id="{15F68792-E4F3-D64E-9CA2-F522C6037A1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18" name="Picture 491" descr="clip_image001">
          <a:extLst>
            <a:ext uri="{FF2B5EF4-FFF2-40B4-BE49-F238E27FC236}">
              <a16:creationId xmlns="" xmlns:a16="http://schemas.microsoft.com/office/drawing/2014/main" id="{EB9D9A47-92B6-6549-A3BE-8711BBFF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19" name="Picture 492" descr="clip_image001">
          <a:extLst>
            <a:ext uri="{FF2B5EF4-FFF2-40B4-BE49-F238E27FC236}">
              <a16:creationId xmlns="" xmlns:a16="http://schemas.microsoft.com/office/drawing/2014/main" id="{DDBAC371-6273-9743-9D07-9111218F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20" name="Picture 493" descr="clip_image002">
          <a:extLst>
            <a:ext uri="{FF2B5EF4-FFF2-40B4-BE49-F238E27FC236}">
              <a16:creationId xmlns="" xmlns:a16="http://schemas.microsoft.com/office/drawing/2014/main" id="{E6B316D1-07AD-3E42-8EE0-6BF925C2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21" name="pole tekstowe 4">
          <a:extLst>
            <a:ext uri="{FF2B5EF4-FFF2-40B4-BE49-F238E27FC236}">
              <a16:creationId xmlns="" xmlns:a16="http://schemas.microsoft.com/office/drawing/2014/main" id="{6E6EC60D-DFF1-5843-8741-B90E61B5DDC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22" name="Picture 491" descr="clip_image001">
          <a:extLst>
            <a:ext uri="{FF2B5EF4-FFF2-40B4-BE49-F238E27FC236}">
              <a16:creationId xmlns="" xmlns:a16="http://schemas.microsoft.com/office/drawing/2014/main" id="{0D937AAD-177E-8247-B20A-048BB8BC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23" name="Picture 492" descr="clip_image001">
          <a:extLst>
            <a:ext uri="{FF2B5EF4-FFF2-40B4-BE49-F238E27FC236}">
              <a16:creationId xmlns="" xmlns:a16="http://schemas.microsoft.com/office/drawing/2014/main" id="{108F3979-DB35-C141-9588-3B62BD94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24" name="Picture 493" descr="clip_image002">
          <a:extLst>
            <a:ext uri="{FF2B5EF4-FFF2-40B4-BE49-F238E27FC236}">
              <a16:creationId xmlns="" xmlns:a16="http://schemas.microsoft.com/office/drawing/2014/main" id="{8F5AC4EF-5F89-0443-93C2-DC683749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25" name="pole tekstowe 4">
          <a:extLst>
            <a:ext uri="{FF2B5EF4-FFF2-40B4-BE49-F238E27FC236}">
              <a16:creationId xmlns="" xmlns:a16="http://schemas.microsoft.com/office/drawing/2014/main" id="{36977035-619C-5846-BC35-10D9D84AED5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26" name="Picture 491" descr="clip_image001">
          <a:extLst>
            <a:ext uri="{FF2B5EF4-FFF2-40B4-BE49-F238E27FC236}">
              <a16:creationId xmlns="" xmlns:a16="http://schemas.microsoft.com/office/drawing/2014/main" id="{677976B8-DA9A-B544-BB9E-884C8B23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27" name="Picture 492" descr="clip_image001">
          <a:extLst>
            <a:ext uri="{FF2B5EF4-FFF2-40B4-BE49-F238E27FC236}">
              <a16:creationId xmlns="" xmlns:a16="http://schemas.microsoft.com/office/drawing/2014/main" id="{313E0E9E-5CC0-E640-9634-A22D9505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28" name="Picture 493" descr="clip_image002">
          <a:extLst>
            <a:ext uri="{FF2B5EF4-FFF2-40B4-BE49-F238E27FC236}">
              <a16:creationId xmlns="" xmlns:a16="http://schemas.microsoft.com/office/drawing/2014/main" id="{B5FD31DF-0F51-C145-9619-781BD38A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29" name="pole tekstowe 4">
          <a:extLst>
            <a:ext uri="{FF2B5EF4-FFF2-40B4-BE49-F238E27FC236}">
              <a16:creationId xmlns="" xmlns:a16="http://schemas.microsoft.com/office/drawing/2014/main" id="{017E87A3-3D6B-6548-A800-16976F79B2A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30" name="Picture 491" descr="clip_image001">
          <a:extLst>
            <a:ext uri="{FF2B5EF4-FFF2-40B4-BE49-F238E27FC236}">
              <a16:creationId xmlns="" xmlns:a16="http://schemas.microsoft.com/office/drawing/2014/main" id="{964DE72C-D08D-3745-B992-BF5CC1DA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31" name="Picture 492" descr="clip_image001">
          <a:extLst>
            <a:ext uri="{FF2B5EF4-FFF2-40B4-BE49-F238E27FC236}">
              <a16:creationId xmlns="" xmlns:a16="http://schemas.microsoft.com/office/drawing/2014/main" id="{BDBF3170-5BC5-2B44-AFF7-16D9C33E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32" name="Picture 493" descr="clip_image002">
          <a:extLst>
            <a:ext uri="{FF2B5EF4-FFF2-40B4-BE49-F238E27FC236}">
              <a16:creationId xmlns="" xmlns:a16="http://schemas.microsoft.com/office/drawing/2014/main" id="{02427835-C38A-2243-B1C3-D933E121F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33" name="pole tekstowe 4">
          <a:extLst>
            <a:ext uri="{FF2B5EF4-FFF2-40B4-BE49-F238E27FC236}">
              <a16:creationId xmlns="" xmlns:a16="http://schemas.microsoft.com/office/drawing/2014/main" id="{24F2138E-D4C6-1749-85F0-7D1424C44EC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34" name="Picture 491" descr="clip_image001">
          <a:extLst>
            <a:ext uri="{FF2B5EF4-FFF2-40B4-BE49-F238E27FC236}">
              <a16:creationId xmlns="" xmlns:a16="http://schemas.microsoft.com/office/drawing/2014/main" id="{20C504D9-DA16-CC48-81C1-22F8F8CD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35" name="Picture 492" descr="clip_image001">
          <a:extLst>
            <a:ext uri="{FF2B5EF4-FFF2-40B4-BE49-F238E27FC236}">
              <a16:creationId xmlns="" xmlns:a16="http://schemas.microsoft.com/office/drawing/2014/main" id="{77176167-C8CD-D644-8EB6-FF751392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36" name="Picture 493" descr="clip_image002">
          <a:extLst>
            <a:ext uri="{FF2B5EF4-FFF2-40B4-BE49-F238E27FC236}">
              <a16:creationId xmlns="" xmlns:a16="http://schemas.microsoft.com/office/drawing/2014/main" id="{612D1340-B882-4142-B2C3-58C236ED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37" name="pole tekstowe 4">
          <a:extLst>
            <a:ext uri="{FF2B5EF4-FFF2-40B4-BE49-F238E27FC236}">
              <a16:creationId xmlns="" xmlns:a16="http://schemas.microsoft.com/office/drawing/2014/main" id="{197C9295-6CA1-EA40-AA1F-D0D272EDE66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38" name="Picture 491" descr="clip_image001">
          <a:extLst>
            <a:ext uri="{FF2B5EF4-FFF2-40B4-BE49-F238E27FC236}">
              <a16:creationId xmlns="" xmlns:a16="http://schemas.microsoft.com/office/drawing/2014/main" id="{4AB30445-7D6A-7D42-96EA-C855FDEA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39" name="Picture 492" descr="clip_image001">
          <a:extLst>
            <a:ext uri="{FF2B5EF4-FFF2-40B4-BE49-F238E27FC236}">
              <a16:creationId xmlns="" xmlns:a16="http://schemas.microsoft.com/office/drawing/2014/main" id="{458C333A-9F23-7A49-9F22-219CB54F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40" name="Picture 493" descr="clip_image002">
          <a:extLst>
            <a:ext uri="{FF2B5EF4-FFF2-40B4-BE49-F238E27FC236}">
              <a16:creationId xmlns="" xmlns:a16="http://schemas.microsoft.com/office/drawing/2014/main" id="{443B1E5F-9C67-3A4D-9057-B6BA91F9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41" name="pole tekstowe 4">
          <a:extLst>
            <a:ext uri="{FF2B5EF4-FFF2-40B4-BE49-F238E27FC236}">
              <a16:creationId xmlns="" xmlns:a16="http://schemas.microsoft.com/office/drawing/2014/main" id="{FFC1A4A3-45BA-0B4B-BECF-806D32CB0D7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42" name="Picture 491" descr="clip_image001">
          <a:extLst>
            <a:ext uri="{FF2B5EF4-FFF2-40B4-BE49-F238E27FC236}">
              <a16:creationId xmlns="" xmlns:a16="http://schemas.microsoft.com/office/drawing/2014/main" id="{B65E7EB4-9CD2-4A4D-9253-1B1A6EE1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43" name="Picture 492" descr="clip_image001">
          <a:extLst>
            <a:ext uri="{FF2B5EF4-FFF2-40B4-BE49-F238E27FC236}">
              <a16:creationId xmlns="" xmlns:a16="http://schemas.microsoft.com/office/drawing/2014/main" id="{4C01106E-DB4B-DA4C-9114-ECB8A78F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44" name="Picture 493" descr="clip_image002">
          <a:extLst>
            <a:ext uri="{FF2B5EF4-FFF2-40B4-BE49-F238E27FC236}">
              <a16:creationId xmlns="" xmlns:a16="http://schemas.microsoft.com/office/drawing/2014/main" id="{0BE28E0C-C1CE-2646-A4ED-7F307B18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45" name="pole tekstowe 4">
          <a:extLst>
            <a:ext uri="{FF2B5EF4-FFF2-40B4-BE49-F238E27FC236}">
              <a16:creationId xmlns="" xmlns:a16="http://schemas.microsoft.com/office/drawing/2014/main" id="{C4A16684-F9D4-3147-920A-1D9847F03D1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46" name="Picture 491" descr="clip_image001">
          <a:extLst>
            <a:ext uri="{FF2B5EF4-FFF2-40B4-BE49-F238E27FC236}">
              <a16:creationId xmlns="" xmlns:a16="http://schemas.microsoft.com/office/drawing/2014/main" id="{38A6906F-1510-4840-88B6-D0A0EE58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47" name="Picture 492" descr="clip_image001">
          <a:extLst>
            <a:ext uri="{FF2B5EF4-FFF2-40B4-BE49-F238E27FC236}">
              <a16:creationId xmlns="" xmlns:a16="http://schemas.microsoft.com/office/drawing/2014/main" id="{4623E817-4D00-C547-BA2C-46FFBAFF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10160</xdr:rowOff>
    </xdr:from>
    <xdr:ext cx="215900" cy="299155"/>
    <xdr:pic>
      <xdr:nvPicPr>
        <xdr:cNvPr id="3548" name="Picture 493" descr="clip_image002">
          <a:extLst>
            <a:ext uri="{FF2B5EF4-FFF2-40B4-BE49-F238E27FC236}">
              <a16:creationId xmlns="" xmlns:a16="http://schemas.microsoft.com/office/drawing/2014/main" id="{7DAB7047-7EE3-7440-BEA0-A891B8B1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49" name="pole tekstowe 4">
          <a:extLst>
            <a:ext uri="{FF2B5EF4-FFF2-40B4-BE49-F238E27FC236}">
              <a16:creationId xmlns="" xmlns:a16="http://schemas.microsoft.com/office/drawing/2014/main" id="{09AF40B2-D1EB-3E4F-9460-ABC2466A8D5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50" name="Picture 491" descr="clip_image001">
          <a:extLst>
            <a:ext uri="{FF2B5EF4-FFF2-40B4-BE49-F238E27FC236}">
              <a16:creationId xmlns="" xmlns:a16="http://schemas.microsoft.com/office/drawing/2014/main" id="{767CDE43-F4F3-E74E-AB77-ED998576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51" name="Picture 492" descr="clip_image001">
          <a:extLst>
            <a:ext uri="{FF2B5EF4-FFF2-40B4-BE49-F238E27FC236}">
              <a16:creationId xmlns="" xmlns:a16="http://schemas.microsoft.com/office/drawing/2014/main" id="{7770FE8F-3487-9749-B9B3-04BAD3A2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52" name="Picture 493" descr="clip_image002">
          <a:extLst>
            <a:ext uri="{FF2B5EF4-FFF2-40B4-BE49-F238E27FC236}">
              <a16:creationId xmlns="" xmlns:a16="http://schemas.microsoft.com/office/drawing/2014/main" id="{AAFBCE27-43B8-AA40-B78F-2B4F46AA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53" name="pole tekstowe 4">
          <a:extLst>
            <a:ext uri="{FF2B5EF4-FFF2-40B4-BE49-F238E27FC236}">
              <a16:creationId xmlns="" xmlns:a16="http://schemas.microsoft.com/office/drawing/2014/main" id="{787FF1F6-4E6B-BC46-AC0A-818B626E0BC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54" name="Picture 491" descr="clip_image001">
          <a:extLst>
            <a:ext uri="{FF2B5EF4-FFF2-40B4-BE49-F238E27FC236}">
              <a16:creationId xmlns="" xmlns:a16="http://schemas.microsoft.com/office/drawing/2014/main" id="{C19D3FBB-A41A-404E-AA28-D642CE84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55" name="Picture 492" descr="clip_image001">
          <a:extLst>
            <a:ext uri="{FF2B5EF4-FFF2-40B4-BE49-F238E27FC236}">
              <a16:creationId xmlns="" xmlns:a16="http://schemas.microsoft.com/office/drawing/2014/main" id="{A87BAEAD-FCD5-6446-A2D3-94B7873E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56" name="Picture 493" descr="clip_image002">
          <a:extLst>
            <a:ext uri="{FF2B5EF4-FFF2-40B4-BE49-F238E27FC236}">
              <a16:creationId xmlns="" xmlns:a16="http://schemas.microsoft.com/office/drawing/2014/main" id="{E98EFD36-C1BC-6041-AADE-20E1D624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57" name="pole tekstowe 4">
          <a:extLst>
            <a:ext uri="{FF2B5EF4-FFF2-40B4-BE49-F238E27FC236}">
              <a16:creationId xmlns="" xmlns:a16="http://schemas.microsoft.com/office/drawing/2014/main" id="{CE6F1960-DDAB-7F49-8D98-A306E21BC77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58" name="Picture 491" descr="clip_image001">
          <a:extLst>
            <a:ext uri="{FF2B5EF4-FFF2-40B4-BE49-F238E27FC236}">
              <a16:creationId xmlns="" xmlns:a16="http://schemas.microsoft.com/office/drawing/2014/main" id="{0047CF7A-CC39-6146-8DC3-E94AB5BE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59" name="Picture 492" descr="clip_image001">
          <a:extLst>
            <a:ext uri="{FF2B5EF4-FFF2-40B4-BE49-F238E27FC236}">
              <a16:creationId xmlns="" xmlns:a16="http://schemas.microsoft.com/office/drawing/2014/main" id="{D3C32FE1-CCD9-634B-AF7E-C7F14812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60" name="Picture 493" descr="clip_image002">
          <a:extLst>
            <a:ext uri="{FF2B5EF4-FFF2-40B4-BE49-F238E27FC236}">
              <a16:creationId xmlns="" xmlns:a16="http://schemas.microsoft.com/office/drawing/2014/main" id="{F1C11861-7EEA-0444-9AB3-1CE80F98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61" name="pole tekstowe 4">
          <a:extLst>
            <a:ext uri="{FF2B5EF4-FFF2-40B4-BE49-F238E27FC236}">
              <a16:creationId xmlns="" xmlns:a16="http://schemas.microsoft.com/office/drawing/2014/main" id="{D12CA5CB-CA33-8F41-92CB-5A7169FFE37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62" name="Picture 491" descr="clip_image001">
          <a:extLst>
            <a:ext uri="{FF2B5EF4-FFF2-40B4-BE49-F238E27FC236}">
              <a16:creationId xmlns="" xmlns:a16="http://schemas.microsoft.com/office/drawing/2014/main" id="{CCFB2A9A-82FC-3F47-8A14-29243BD0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63" name="Picture 492" descr="clip_image001">
          <a:extLst>
            <a:ext uri="{FF2B5EF4-FFF2-40B4-BE49-F238E27FC236}">
              <a16:creationId xmlns="" xmlns:a16="http://schemas.microsoft.com/office/drawing/2014/main" id="{D53898BE-7EB8-0B41-B5A7-0B035025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64" name="Picture 493" descr="clip_image002">
          <a:extLst>
            <a:ext uri="{FF2B5EF4-FFF2-40B4-BE49-F238E27FC236}">
              <a16:creationId xmlns="" xmlns:a16="http://schemas.microsoft.com/office/drawing/2014/main" id="{4D5575FC-5586-3842-96F8-AE8F4C5D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65" name="pole tekstowe 4">
          <a:extLst>
            <a:ext uri="{FF2B5EF4-FFF2-40B4-BE49-F238E27FC236}">
              <a16:creationId xmlns="" xmlns:a16="http://schemas.microsoft.com/office/drawing/2014/main" id="{4BD6321E-7378-454E-A587-5C1E30D9A2F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66" name="Picture 491" descr="clip_image001">
          <a:extLst>
            <a:ext uri="{FF2B5EF4-FFF2-40B4-BE49-F238E27FC236}">
              <a16:creationId xmlns="" xmlns:a16="http://schemas.microsoft.com/office/drawing/2014/main" id="{682F3DF9-350B-454C-A259-6B8DE9ED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67" name="Picture 492" descr="clip_image001">
          <a:extLst>
            <a:ext uri="{FF2B5EF4-FFF2-40B4-BE49-F238E27FC236}">
              <a16:creationId xmlns="" xmlns:a16="http://schemas.microsoft.com/office/drawing/2014/main" id="{492BAE08-87F6-4F42-A2FB-5BABF196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68" name="Picture 493" descr="clip_image002">
          <a:extLst>
            <a:ext uri="{FF2B5EF4-FFF2-40B4-BE49-F238E27FC236}">
              <a16:creationId xmlns="" xmlns:a16="http://schemas.microsoft.com/office/drawing/2014/main" id="{E45F31A6-1C74-2C44-BB81-AE96ECBA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69" name="pole tekstowe 4">
          <a:extLst>
            <a:ext uri="{FF2B5EF4-FFF2-40B4-BE49-F238E27FC236}">
              <a16:creationId xmlns="" xmlns:a16="http://schemas.microsoft.com/office/drawing/2014/main" id="{95AB5330-E7B4-184E-A8FB-96488B32BCD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70" name="Picture 491" descr="clip_image001">
          <a:extLst>
            <a:ext uri="{FF2B5EF4-FFF2-40B4-BE49-F238E27FC236}">
              <a16:creationId xmlns="" xmlns:a16="http://schemas.microsoft.com/office/drawing/2014/main" id="{35CFD5FC-F9A5-F74F-9814-3A764DCD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71" name="Picture 492" descr="clip_image001">
          <a:extLst>
            <a:ext uri="{FF2B5EF4-FFF2-40B4-BE49-F238E27FC236}">
              <a16:creationId xmlns="" xmlns:a16="http://schemas.microsoft.com/office/drawing/2014/main" id="{0D9E6A4D-FFFD-7D4C-A958-BF43143F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72" name="Picture 493" descr="clip_image002">
          <a:extLst>
            <a:ext uri="{FF2B5EF4-FFF2-40B4-BE49-F238E27FC236}">
              <a16:creationId xmlns="" xmlns:a16="http://schemas.microsoft.com/office/drawing/2014/main" id="{A67E760C-2C34-2744-A653-D95D131E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73" name="pole tekstowe 4">
          <a:extLst>
            <a:ext uri="{FF2B5EF4-FFF2-40B4-BE49-F238E27FC236}">
              <a16:creationId xmlns="" xmlns:a16="http://schemas.microsoft.com/office/drawing/2014/main" id="{0CB32AC5-3B84-B34E-9C58-8C470275456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74" name="Picture 491" descr="clip_image001">
          <a:extLst>
            <a:ext uri="{FF2B5EF4-FFF2-40B4-BE49-F238E27FC236}">
              <a16:creationId xmlns="" xmlns:a16="http://schemas.microsoft.com/office/drawing/2014/main" id="{71E3A2AD-4EA7-7742-A19C-5ADD5753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75" name="Picture 492" descr="clip_image001">
          <a:extLst>
            <a:ext uri="{FF2B5EF4-FFF2-40B4-BE49-F238E27FC236}">
              <a16:creationId xmlns="" xmlns:a16="http://schemas.microsoft.com/office/drawing/2014/main" id="{56866C54-376B-0A42-92F6-F46A4C7D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76" name="Picture 493" descr="clip_image002">
          <a:extLst>
            <a:ext uri="{FF2B5EF4-FFF2-40B4-BE49-F238E27FC236}">
              <a16:creationId xmlns="" xmlns:a16="http://schemas.microsoft.com/office/drawing/2014/main" id="{67D4D1B1-3714-A942-BE3B-978394B7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77" name="pole tekstowe 4">
          <a:extLst>
            <a:ext uri="{FF2B5EF4-FFF2-40B4-BE49-F238E27FC236}">
              <a16:creationId xmlns="" xmlns:a16="http://schemas.microsoft.com/office/drawing/2014/main" id="{A2E1E81B-80CA-6F45-A610-52B0865A819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78" name="Picture 491" descr="clip_image001">
          <a:extLst>
            <a:ext uri="{FF2B5EF4-FFF2-40B4-BE49-F238E27FC236}">
              <a16:creationId xmlns="" xmlns:a16="http://schemas.microsoft.com/office/drawing/2014/main" id="{D7135C1F-F90C-894D-8A69-D431EDA8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79" name="Picture 492" descr="clip_image001">
          <a:extLst>
            <a:ext uri="{FF2B5EF4-FFF2-40B4-BE49-F238E27FC236}">
              <a16:creationId xmlns="" xmlns:a16="http://schemas.microsoft.com/office/drawing/2014/main" id="{4F5350C0-249B-704D-BA00-8AF94DA7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80" name="Picture 493" descr="clip_image002">
          <a:extLst>
            <a:ext uri="{FF2B5EF4-FFF2-40B4-BE49-F238E27FC236}">
              <a16:creationId xmlns="" xmlns:a16="http://schemas.microsoft.com/office/drawing/2014/main" id="{614CB1A6-1FCD-9A48-B1F4-AC37B82E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81" name="pole tekstowe 4">
          <a:extLst>
            <a:ext uri="{FF2B5EF4-FFF2-40B4-BE49-F238E27FC236}">
              <a16:creationId xmlns="" xmlns:a16="http://schemas.microsoft.com/office/drawing/2014/main" id="{EF2CA169-B330-E543-8F51-ABBA116FA68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82" name="Picture 491" descr="clip_image001">
          <a:extLst>
            <a:ext uri="{FF2B5EF4-FFF2-40B4-BE49-F238E27FC236}">
              <a16:creationId xmlns="" xmlns:a16="http://schemas.microsoft.com/office/drawing/2014/main" id="{23D09F75-074E-294E-A7FA-43A3EB7D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83" name="Picture 492" descr="clip_image001">
          <a:extLst>
            <a:ext uri="{FF2B5EF4-FFF2-40B4-BE49-F238E27FC236}">
              <a16:creationId xmlns="" xmlns:a16="http://schemas.microsoft.com/office/drawing/2014/main" id="{E3FAB051-4491-7845-B0C2-DF42FA9C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84" name="Picture 493" descr="clip_image002">
          <a:extLst>
            <a:ext uri="{FF2B5EF4-FFF2-40B4-BE49-F238E27FC236}">
              <a16:creationId xmlns="" xmlns:a16="http://schemas.microsoft.com/office/drawing/2014/main" id="{908347BF-D7A7-394D-88B9-7C864E0B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85" name="pole tekstowe 4">
          <a:extLst>
            <a:ext uri="{FF2B5EF4-FFF2-40B4-BE49-F238E27FC236}">
              <a16:creationId xmlns="" xmlns:a16="http://schemas.microsoft.com/office/drawing/2014/main" id="{78EA1700-40DB-4447-AB24-08B05AB947F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86" name="Picture 491" descr="clip_image001">
          <a:extLst>
            <a:ext uri="{FF2B5EF4-FFF2-40B4-BE49-F238E27FC236}">
              <a16:creationId xmlns="" xmlns:a16="http://schemas.microsoft.com/office/drawing/2014/main" id="{AAC8B851-2D0B-0547-9BA4-16AF6F66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87" name="Picture 492" descr="clip_image001">
          <a:extLst>
            <a:ext uri="{FF2B5EF4-FFF2-40B4-BE49-F238E27FC236}">
              <a16:creationId xmlns="" xmlns:a16="http://schemas.microsoft.com/office/drawing/2014/main" id="{C0DC7B16-9973-6B4B-B2E5-E4B1DF10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10160</xdr:rowOff>
    </xdr:from>
    <xdr:ext cx="215900" cy="299155"/>
    <xdr:pic>
      <xdr:nvPicPr>
        <xdr:cNvPr id="3588" name="Picture 493" descr="clip_image002">
          <a:extLst>
            <a:ext uri="{FF2B5EF4-FFF2-40B4-BE49-F238E27FC236}">
              <a16:creationId xmlns="" xmlns:a16="http://schemas.microsoft.com/office/drawing/2014/main" id="{0C7CA1D8-F299-5E42-984F-3B72D7A3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89" name="pole tekstowe 4">
          <a:extLst>
            <a:ext uri="{FF2B5EF4-FFF2-40B4-BE49-F238E27FC236}">
              <a16:creationId xmlns="" xmlns:a16="http://schemas.microsoft.com/office/drawing/2014/main" id="{5A2F3204-A2BA-B44A-BAF1-5AD8F3DE94E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90" name="Picture 491" descr="clip_image001">
          <a:extLst>
            <a:ext uri="{FF2B5EF4-FFF2-40B4-BE49-F238E27FC236}">
              <a16:creationId xmlns="" xmlns:a16="http://schemas.microsoft.com/office/drawing/2014/main" id="{723C7823-5607-0F4F-8501-0EE8B0BC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91" name="Picture 492" descr="clip_image001">
          <a:extLst>
            <a:ext uri="{FF2B5EF4-FFF2-40B4-BE49-F238E27FC236}">
              <a16:creationId xmlns="" xmlns:a16="http://schemas.microsoft.com/office/drawing/2014/main" id="{B4EFE40D-3D38-6D41-ABFA-A5781A87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92" name="Picture 493" descr="clip_image002">
          <a:extLst>
            <a:ext uri="{FF2B5EF4-FFF2-40B4-BE49-F238E27FC236}">
              <a16:creationId xmlns="" xmlns:a16="http://schemas.microsoft.com/office/drawing/2014/main" id="{EA4AF0DA-233D-CB4A-856E-8497DDBD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93" name="pole tekstowe 4">
          <a:extLst>
            <a:ext uri="{FF2B5EF4-FFF2-40B4-BE49-F238E27FC236}">
              <a16:creationId xmlns="" xmlns:a16="http://schemas.microsoft.com/office/drawing/2014/main" id="{9743ACF3-8E58-2841-9FFB-925C074E5CB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94" name="Picture 491" descr="clip_image001">
          <a:extLst>
            <a:ext uri="{FF2B5EF4-FFF2-40B4-BE49-F238E27FC236}">
              <a16:creationId xmlns="" xmlns:a16="http://schemas.microsoft.com/office/drawing/2014/main" id="{C51AA3EB-C021-0247-AD16-1324711E6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95" name="Picture 492" descr="clip_image001">
          <a:extLst>
            <a:ext uri="{FF2B5EF4-FFF2-40B4-BE49-F238E27FC236}">
              <a16:creationId xmlns="" xmlns:a16="http://schemas.microsoft.com/office/drawing/2014/main" id="{912A6EFE-4951-EF41-BD80-C3511D5F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596" name="Picture 493" descr="clip_image002">
          <a:extLst>
            <a:ext uri="{FF2B5EF4-FFF2-40B4-BE49-F238E27FC236}">
              <a16:creationId xmlns="" xmlns:a16="http://schemas.microsoft.com/office/drawing/2014/main" id="{1C6BAE25-FBDB-A74E-B270-E013F2FD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597" name="pole tekstowe 4">
          <a:extLst>
            <a:ext uri="{FF2B5EF4-FFF2-40B4-BE49-F238E27FC236}">
              <a16:creationId xmlns="" xmlns:a16="http://schemas.microsoft.com/office/drawing/2014/main" id="{40BF92D1-D0CC-4148-978A-4633249F32E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98" name="Picture 491" descr="clip_image001">
          <a:extLst>
            <a:ext uri="{FF2B5EF4-FFF2-40B4-BE49-F238E27FC236}">
              <a16:creationId xmlns="" xmlns:a16="http://schemas.microsoft.com/office/drawing/2014/main" id="{09986B6C-FAB9-A544-BB47-FDF6FE54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599" name="Picture 492" descr="clip_image001">
          <a:extLst>
            <a:ext uri="{FF2B5EF4-FFF2-40B4-BE49-F238E27FC236}">
              <a16:creationId xmlns="" xmlns:a16="http://schemas.microsoft.com/office/drawing/2014/main" id="{23D45333-1AE3-B44E-82DF-3C27D7ED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10160</xdr:rowOff>
    </xdr:from>
    <xdr:ext cx="215900" cy="299155"/>
    <xdr:pic>
      <xdr:nvPicPr>
        <xdr:cNvPr id="3600" name="Picture 493" descr="clip_image002">
          <a:extLst>
            <a:ext uri="{FF2B5EF4-FFF2-40B4-BE49-F238E27FC236}">
              <a16:creationId xmlns="" xmlns:a16="http://schemas.microsoft.com/office/drawing/2014/main" id="{7EA30538-6272-D04D-9F40-BFA5B1C6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601" name="pole tekstowe 4">
          <a:extLst>
            <a:ext uri="{FF2B5EF4-FFF2-40B4-BE49-F238E27FC236}">
              <a16:creationId xmlns="" xmlns:a16="http://schemas.microsoft.com/office/drawing/2014/main" id="{850CC4AA-516D-754E-BA54-4D3AF1881CC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602" name="Picture 491" descr="clip_image001">
          <a:extLst>
            <a:ext uri="{FF2B5EF4-FFF2-40B4-BE49-F238E27FC236}">
              <a16:creationId xmlns="" xmlns:a16="http://schemas.microsoft.com/office/drawing/2014/main" id="{DD55AC21-BEEC-9E4D-A423-24F46BA1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215900" cy="299155"/>
    <xdr:pic>
      <xdr:nvPicPr>
        <xdr:cNvPr id="3603" name="Picture 492" descr="clip_image001">
          <a:extLst>
            <a:ext uri="{FF2B5EF4-FFF2-40B4-BE49-F238E27FC236}">
              <a16:creationId xmlns="" xmlns:a16="http://schemas.microsoft.com/office/drawing/2014/main" id="{79B0F6E4-D50C-2440-9FC1-338B2178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0</xdr:row>
      <xdr:rowOff>0</xdr:rowOff>
    </xdr:from>
    <xdr:ext cx="215900" cy="299155"/>
    <xdr:pic>
      <xdr:nvPicPr>
        <xdr:cNvPr id="3604" name="Picture 493" descr="clip_image002">
          <a:extLst>
            <a:ext uri="{FF2B5EF4-FFF2-40B4-BE49-F238E27FC236}">
              <a16:creationId xmlns="" xmlns:a16="http://schemas.microsoft.com/office/drawing/2014/main" id="{C1425DCF-6DAA-A84C-A828-05FEDFDF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605" name="pole tekstowe 4">
          <a:extLst>
            <a:ext uri="{FF2B5EF4-FFF2-40B4-BE49-F238E27FC236}">
              <a16:creationId xmlns="" xmlns:a16="http://schemas.microsoft.com/office/drawing/2014/main" id="{DD72AC64-3E00-8C44-BCAF-DED70FE1637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06" name="Picture 491" descr="clip_image001">
          <a:extLst>
            <a:ext uri="{FF2B5EF4-FFF2-40B4-BE49-F238E27FC236}">
              <a16:creationId xmlns="" xmlns:a16="http://schemas.microsoft.com/office/drawing/2014/main" id="{15FD0F7E-6232-6047-8A80-E4FEBEAD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07" name="Picture 492" descr="clip_image001">
          <a:extLst>
            <a:ext uri="{FF2B5EF4-FFF2-40B4-BE49-F238E27FC236}">
              <a16:creationId xmlns="" xmlns:a16="http://schemas.microsoft.com/office/drawing/2014/main" id="{BC4F34EE-0E0D-214E-AED5-6E93C34C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08" name="Picture 493" descr="clip_image002">
          <a:extLst>
            <a:ext uri="{FF2B5EF4-FFF2-40B4-BE49-F238E27FC236}">
              <a16:creationId xmlns="" xmlns:a16="http://schemas.microsoft.com/office/drawing/2014/main" id="{9129883E-C5DE-D044-99D7-CAA68922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09" name="pole tekstowe 4">
          <a:extLst>
            <a:ext uri="{FF2B5EF4-FFF2-40B4-BE49-F238E27FC236}">
              <a16:creationId xmlns="" xmlns:a16="http://schemas.microsoft.com/office/drawing/2014/main" id="{222CA277-1576-A647-AC44-C0520FAC5C4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10" name="Picture 491" descr="clip_image001">
          <a:extLst>
            <a:ext uri="{FF2B5EF4-FFF2-40B4-BE49-F238E27FC236}">
              <a16:creationId xmlns="" xmlns:a16="http://schemas.microsoft.com/office/drawing/2014/main" id="{F00EE294-D46C-9842-8F5A-7B2475F7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11" name="Picture 492" descr="clip_image001">
          <a:extLst>
            <a:ext uri="{FF2B5EF4-FFF2-40B4-BE49-F238E27FC236}">
              <a16:creationId xmlns="" xmlns:a16="http://schemas.microsoft.com/office/drawing/2014/main" id="{EFFF2103-1DC2-B044-A598-71B4CD61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12" name="Picture 493" descr="clip_image002">
          <a:extLst>
            <a:ext uri="{FF2B5EF4-FFF2-40B4-BE49-F238E27FC236}">
              <a16:creationId xmlns="" xmlns:a16="http://schemas.microsoft.com/office/drawing/2014/main" id="{FD13FA5C-DADC-E346-A609-945F0F5C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13" name="pole tekstowe 4">
          <a:extLst>
            <a:ext uri="{FF2B5EF4-FFF2-40B4-BE49-F238E27FC236}">
              <a16:creationId xmlns="" xmlns:a16="http://schemas.microsoft.com/office/drawing/2014/main" id="{E4D176F8-9E24-FC41-9B36-5DC0A7FFF2A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14" name="Picture 491" descr="clip_image001">
          <a:extLst>
            <a:ext uri="{FF2B5EF4-FFF2-40B4-BE49-F238E27FC236}">
              <a16:creationId xmlns="" xmlns:a16="http://schemas.microsoft.com/office/drawing/2014/main" id="{0C8509FA-DDC5-8046-B675-7278474F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15" name="Picture 492" descr="clip_image001">
          <a:extLst>
            <a:ext uri="{FF2B5EF4-FFF2-40B4-BE49-F238E27FC236}">
              <a16:creationId xmlns="" xmlns:a16="http://schemas.microsoft.com/office/drawing/2014/main" id="{7A329828-1A9E-014C-B075-C779A39A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16" name="Picture 493" descr="clip_image002">
          <a:extLst>
            <a:ext uri="{FF2B5EF4-FFF2-40B4-BE49-F238E27FC236}">
              <a16:creationId xmlns="" xmlns:a16="http://schemas.microsoft.com/office/drawing/2014/main" id="{62222C5F-B091-B14E-BC9B-C444DF20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17" name="pole tekstowe 4">
          <a:extLst>
            <a:ext uri="{FF2B5EF4-FFF2-40B4-BE49-F238E27FC236}">
              <a16:creationId xmlns="" xmlns:a16="http://schemas.microsoft.com/office/drawing/2014/main" id="{7F827BA2-2938-404B-BF8F-E3396A98840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18" name="Picture 491" descr="clip_image001">
          <a:extLst>
            <a:ext uri="{FF2B5EF4-FFF2-40B4-BE49-F238E27FC236}">
              <a16:creationId xmlns="" xmlns:a16="http://schemas.microsoft.com/office/drawing/2014/main" id="{99A20C14-FA4A-574F-867B-99F36955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19" name="Picture 492" descr="clip_image001">
          <a:extLst>
            <a:ext uri="{FF2B5EF4-FFF2-40B4-BE49-F238E27FC236}">
              <a16:creationId xmlns="" xmlns:a16="http://schemas.microsoft.com/office/drawing/2014/main" id="{CA21619A-AA4B-5C45-8623-0A3D8559D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20" name="Picture 493" descr="clip_image002">
          <a:extLst>
            <a:ext uri="{FF2B5EF4-FFF2-40B4-BE49-F238E27FC236}">
              <a16:creationId xmlns="" xmlns:a16="http://schemas.microsoft.com/office/drawing/2014/main" id="{0777CD82-2D6A-7E44-9AA5-3C88EFE5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21" name="pole tekstowe 4">
          <a:extLst>
            <a:ext uri="{FF2B5EF4-FFF2-40B4-BE49-F238E27FC236}">
              <a16:creationId xmlns="" xmlns:a16="http://schemas.microsoft.com/office/drawing/2014/main" id="{481E44D1-9690-834C-A0B0-6BFD11C47FA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22" name="Picture 491" descr="clip_image001">
          <a:extLst>
            <a:ext uri="{FF2B5EF4-FFF2-40B4-BE49-F238E27FC236}">
              <a16:creationId xmlns="" xmlns:a16="http://schemas.microsoft.com/office/drawing/2014/main" id="{6845E4D9-B48F-C74A-A10E-79178CFE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23" name="Picture 492" descr="clip_image001">
          <a:extLst>
            <a:ext uri="{FF2B5EF4-FFF2-40B4-BE49-F238E27FC236}">
              <a16:creationId xmlns="" xmlns:a16="http://schemas.microsoft.com/office/drawing/2014/main" id="{69F898DB-92AD-A046-93AB-303A2BB8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24" name="Picture 493" descr="clip_image002">
          <a:extLst>
            <a:ext uri="{FF2B5EF4-FFF2-40B4-BE49-F238E27FC236}">
              <a16:creationId xmlns="" xmlns:a16="http://schemas.microsoft.com/office/drawing/2014/main" id="{21FECDF5-7B80-CE48-AB37-2DD7F3A2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25" name="pole tekstowe 4">
          <a:extLst>
            <a:ext uri="{FF2B5EF4-FFF2-40B4-BE49-F238E27FC236}">
              <a16:creationId xmlns="" xmlns:a16="http://schemas.microsoft.com/office/drawing/2014/main" id="{F858E4EB-5E5F-4548-890B-870BA0562A6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26" name="Picture 491" descr="clip_image001">
          <a:extLst>
            <a:ext uri="{FF2B5EF4-FFF2-40B4-BE49-F238E27FC236}">
              <a16:creationId xmlns="" xmlns:a16="http://schemas.microsoft.com/office/drawing/2014/main" id="{67BF48E8-41D6-3840-A005-F8525BAD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27" name="Picture 492" descr="clip_image001">
          <a:extLst>
            <a:ext uri="{FF2B5EF4-FFF2-40B4-BE49-F238E27FC236}">
              <a16:creationId xmlns="" xmlns:a16="http://schemas.microsoft.com/office/drawing/2014/main" id="{E1E42EC8-5EED-4642-81A6-A8432751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28" name="Picture 493" descr="clip_image002">
          <a:extLst>
            <a:ext uri="{FF2B5EF4-FFF2-40B4-BE49-F238E27FC236}">
              <a16:creationId xmlns="" xmlns:a16="http://schemas.microsoft.com/office/drawing/2014/main" id="{598241B3-7C2F-6243-BB7F-497DACB1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29" name="pole tekstowe 4">
          <a:extLst>
            <a:ext uri="{FF2B5EF4-FFF2-40B4-BE49-F238E27FC236}">
              <a16:creationId xmlns="" xmlns:a16="http://schemas.microsoft.com/office/drawing/2014/main" id="{9BE79940-05B0-3640-A60F-24F6D646550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30" name="Picture 491" descr="clip_image001">
          <a:extLst>
            <a:ext uri="{FF2B5EF4-FFF2-40B4-BE49-F238E27FC236}">
              <a16:creationId xmlns="" xmlns:a16="http://schemas.microsoft.com/office/drawing/2014/main" id="{FFEB1063-593E-A242-927C-8133DE9E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31" name="Picture 492" descr="clip_image001">
          <a:extLst>
            <a:ext uri="{FF2B5EF4-FFF2-40B4-BE49-F238E27FC236}">
              <a16:creationId xmlns="" xmlns:a16="http://schemas.microsoft.com/office/drawing/2014/main" id="{04D345AC-5FF8-D94B-86C7-5DC7EA45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32" name="Picture 493" descr="clip_image002">
          <a:extLst>
            <a:ext uri="{FF2B5EF4-FFF2-40B4-BE49-F238E27FC236}">
              <a16:creationId xmlns="" xmlns:a16="http://schemas.microsoft.com/office/drawing/2014/main" id="{89B18DA8-9004-9A4D-8CA0-45C79EC78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33" name="pole tekstowe 4">
          <a:extLst>
            <a:ext uri="{FF2B5EF4-FFF2-40B4-BE49-F238E27FC236}">
              <a16:creationId xmlns="" xmlns:a16="http://schemas.microsoft.com/office/drawing/2014/main" id="{B3DBAA05-C296-354D-B01D-02C611CA8F3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34" name="Picture 491" descr="clip_image001">
          <a:extLst>
            <a:ext uri="{FF2B5EF4-FFF2-40B4-BE49-F238E27FC236}">
              <a16:creationId xmlns="" xmlns:a16="http://schemas.microsoft.com/office/drawing/2014/main" id="{6FF8D379-BFF0-924C-B39D-144ED86B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35" name="Picture 492" descr="clip_image001">
          <a:extLst>
            <a:ext uri="{FF2B5EF4-FFF2-40B4-BE49-F238E27FC236}">
              <a16:creationId xmlns="" xmlns:a16="http://schemas.microsoft.com/office/drawing/2014/main" id="{CC761F7C-9932-4645-AEFA-6200A9A0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36" name="Picture 493" descr="clip_image002">
          <a:extLst>
            <a:ext uri="{FF2B5EF4-FFF2-40B4-BE49-F238E27FC236}">
              <a16:creationId xmlns="" xmlns:a16="http://schemas.microsoft.com/office/drawing/2014/main" id="{D864FEFD-2D06-DE47-8A17-57701D5D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37" name="pole tekstowe 4">
          <a:extLst>
            <a:ext uri="{FF2B5EF4-FFF2-40B4-BE49-F238E27FC236}">
              <a16:creationId xmlns="" xmlns:a16="http://schemas.microsoft.com/office/drawing/2014/main" id="{59327647-3C42-484C-BF2C-F35F6BAED84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38" name="Picture 491" descr="clip_image001">
          <a:extLst>
            <a:ext uri="{FF2B5EF4-FFF2-40B4-BE49-F238E27FC236}">
              <a16:creationId xmlns="" xmlns:a16="http://schemas.microsoft.com/office/drawing/2014/main" id="{94EFC88D-BA33-B245-9F8F-C21F0E07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39" name="Picture 492" descr="clip_image001">
          <a:extLst>
            <a:ext uri="{FF2B5EF4-FFF2-40B4-BE49-F238E27FC236}">
              <a16:creationId xmlns="" xmlns:a16="http://schemas.microsoft.com/office/drawing/2014/main" id="{BBD759A5-487B-C84F-9AC1-9CF08A4D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40" name="Picture 493" descr="clip_image002">
          <a:extLst>
            <a:ext uri="{FF2B5EF4-FFF2-40B4-BE49-F238E27FC236}">
              <a16:creationId xmlns="" xmlns:a16="http://schemas.microsoft.com/office/drawing/2014/main" id="{C31957D6-DE87-2B47-A07A-48B9CE31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41" name="pole tekstowe 4">
          <a:extLst>
            <a:ext uri="{FF2B5EF4-FFF2-40B4-BE49-F238E27FC236}">
              <a16:creationId xmlns="" xmlns:a16="http://schemas.microsoft.com/office/drawing/2014/main" id="{8C523926-13BF-A249-A73F-85A2291A545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42" name="Picture 491" descr="clip_image001">
          <a:extLst>
            <a:ext uri="{FF2B5EF4-FFF2-40B4-BE49-F238E27FC236}">
              <a16:creationId xmlns="" xmlns:a16="http://schemas.microsoft.com/office/drawing/2014/main" id="{2CD767CB-2AB0-964C-B3F0-6DBAEE86E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43" name="Picture 492" descr="clip_image001">
          <a:extLst>
            <a:ext uri="{FF2B5EF4-FFF2-40B4-BE49-F238E27FC236}">
              <a16:creationId xmlns="" xmlns:a16="http://schemas.microsoft.com/office/drawing/2014/main" id="{27968415-6F98-3241-B8F1-6C0793A2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44" name="Picture 493" descr="clip_image002">
          <a:extLst>
            <a:ext uri="{FF2B5EF4-FFF2-40B4-BE49-F238E27FC236}">
              <a16:creationId xmlns="" xmlns:a16="http://schemas.microsoft.com/office/drawing/2014/main" id="{75F37812-AAAB-2843-982E-F941AAA6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45" name="pole tekstowe 4">
          <a:extLst>
            <a:ext uri="{FF2B5EF4-FFF2-40B4-BE49-F238E27FC236}">
              <a16:creationId xmlns="" xmlns:a16="http://schemas.microsoft.com/office/drawing/2014/main" id="{997DB0F1-8AC7-A44F-80CE-328D245DC70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46" name="Picture 491" descr="clip_image001">
          <a:extLst>
            <a:ext uri="{FF2B5EF4-FFF2-40B4-BE49-F238E27FC236}">
              <a16:creationId xmlns="" xmlns:a16="http://schemas.microsoft.com/office/drawing/2014/main" id="{96A98B61-4656-D849-8672-12C048B7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47" name="Picture 492" descr="clip_image001">
          <a:extLst>
            <a:ext uri="{FF2B5EF4-FFF2-40B4-BE49-F238E27FC236}">
              <a16:creationId xmlns="" xmlns:a16="http://schemas.microsoft.com/office/drawing/2014/main" id="{15D621CB-6D41-984F-ABC8-467073ED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10160</xdr:rowOff>
    </xdr:from>
    <xdr:ext cx="215900" cy="299155"/>
    <xdr:pic>
      <xdr:nvPicPr>
        <xdr:cNvPr id="3648" name="Picture 493" descr="clip_image002">
          <a:extLst>
            <a:ext uri="{FF2B5EF4-FFF2-40B4-BE49-F238E27FC236}">
              <a16:creationId xmlns="" xmlns:a16="http://schemas.microsoft.com/office/drawing/2014/main" id="{79FE4144-347D-484A-9E58-59F71125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49" name="pole tekstowe 4">
          <a:extLst>
            <a:ext uri="{FF2B5EF4-FFF2-40B4-BE49-F238E27FC236}">
              <a16:creationId xmlns="" xmlns:a16="http://schemas.microsoft.com/office/drawing/2014/main" id="{C516FE10-19D0-BD43-BA98-0E4477CDACD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50" name="Picture 491" descr="clip_image001">
          <a:extLst>
            <a:ext uri="{FF2B5EF4-FFF2-40B4-BE49-F238E27FC236}">
              <a16:creationId xmlns="" xmlns:a16="http://schemas.microsoft.com/office/drawing/2014/main" id="{1821F901-B8FE-F843-8301-51F51D38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51" name="Picture 492" descr="clip_image001">
          <a:extLst>
            <a:ext uri="{FF2B5EF4-FFF2-40B4-BE49-F238E27FC236}">
              <a16:creationId xmlns="" xmlns:a16="http://schemas.microsoft.com/office/drawing/2014/main" id="{7002BAD6-3EAE-2142-9A84-753D5702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52" name="Picture 493" descr="clip_image002">
          <a:extLst>
            <a:ext uri="{FF2B5EF4-FFF2-40B4-BE49-F238E27FC236}">
              <a16:creationId xmlns="" xmlns:a16="http://schemas.microsoft.com/office/drawing/2014/main" id="{2F22891D-890A-8E4F-8975-85D26A4D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53" name="pole tekstowe 4">
          <a:extLst>
            <a:ext uri="{FF2B5EF4-FFF2-40B4-BE49-F238E27FC236}">
              <a16:creationId xmlns="" xmlns:a16="http://schemas.microsoft.com/office/drawing/2014/main" id="{FF53494D-867A-CA44-BDAD-4A6ABFF78A1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54" name="Picture 491" descr="clip_image001">
          <a:extLst>
            <a:ext uri="{FF2B5EF4-FFF2-40B4-BE49-F238E27FC236}">
              <a16:creationId xmlns="" xmlns:a16="http://schemas.microsoft.com/office/drawing/2014/main" id="{3FE2D0D8-3716-3445-A410-B840DAC2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55" name="Picture 492" descr="clip_image001">
          <a:extLst>
            <a:ext uri="{FF2B5EF4-FFF2-40B4-BE49-F238E27FC236}">
              <a16:creationId xmlns="" xmlns:a16="http://schemas.microsoft.com/office/drawing/2014/main" id="{7AFFDC93-D9FB-6040-86D0-8790D121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56" name="Picture 493" descr="clip_image002">
          <a:extLst>
            <a:ext uri="{FF2B5EF4-FFF2-40B4-BE49-F238E27FC236}">
              <a16:creationId xmlns="" xmlns:a16="http://schemas.microsoft.com/office/drawing/2014/main" id="{A3254B5A-6BC5-8343-8B2C-A60A6BC4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57" name="pole tekstowe 4">
          <a:extLst>
            <a:ext uri="{FF2B5EF4-FFF2-40B4-BE49-F238E27FC236}">
              <a16:creationId xmlns="" xmlns:a16="http://schemas.microsoft.com/office/drawing/2014/main" id="{3E46AE5C-08AA-AF48-8C5A-380475A4B05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58" name="Picture 491" descr="clip_image001">
          <a:extLst>
            <a:ext uri="{FF2B5EF4-FFF2-40B4-BE49-F238E27FC236}">
              <a16:creationId xmlns="" xmlns:a16="http://schemas.microsoft.com/office/drawing/2014/main" id="{A25A1AC7-D5B1-1F48-8B11-47CC0072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59" name="Picture 492" descr="clip_image001">
          <a:extLst>
            <a:ext uri="{FF2B5EF4-FFF2-40B4-BE49-F238E27FC236}">
              <a16:creationId xmlns="" xmlns:a16="http://schemas.microsoft.com/office/drawing/2014/main" id="{0F6B6A47-0A5F-6F4E-AEF0-43741CEE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60" name="Picture 493" descr="clip_image002">
          <a:extLst>
            <a:ext uri="{FF2B5EF4-FFF2-40B4-BE49-F238E27FC236}">
              <a16:creationId xmlns="" xmlns:a16="http://schemas.microsoft.com/office/drawing/2014/main" id="{06C1ED5C-B45D-054E-91E1-D4273DCC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61" name="pole tekstowe 4">
          <a:extLst>
            <a:ext uri="{FF2B5EF4-FFF2-40B4-BE49-F238E27FC236}">
              <a16:creationId xmlns="" xmlns:a16="http://schemas.microsoft.com/office/drawing/2014/main" id="{E42F45B1-607C-C042-ACAB-65A7DB795F1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62" name="Picture 491" descr="clip_image001">
          <a:extLst>
            <a:ext uri="{FF2B5EF4-FFF2-40B4-BE49-F238E27FC236}">
              <a16:creationId xmlns="" xmlns:a16="http://schemas.microsoft.com/office/drawing/2014/main" id="{5A78DB3B-EA03-F74A-AE2A-E521D7F2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63" name="Picture 492" descr="clip_image001">
          <a:extLst>
            <a:ext uri="{FF2B5EF4-FFF2-40B4-BE49-F238E27FC236}">
              <a16:creationId xmlns="" xmlns:a16="http://schemas.microsoft.com/office/drawing/2014/main" id="{EFE68FA5-B19D-2849-9B16-D3395CBE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64" name="Picture 493" descr="clip_image002">
          <a:extLst>
            <a:ext uri="{FF2B5EF4-FFF2-40B4-BE49-F238E27FC236}">
              <a16:creationId xmlns="" xmlns:a16="http://schemas.microsoft.com/office/drawing/2014/main" id="{406A4766-98C9-B24A-8A32-ADCFD601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65" name="pole tekstowe 4">
          <a:extLst>
            <a:ext uri="{FF2B5EF4-FFF2-40B4-BE49-F238E27FC236}">
              <a16:creationId xmlns="" xmlns:a16="http://schemas.microsoft.com/office/drawing/2014/main" id="{8DC362DE-BBDA-D744-B36C-92FF0794900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66" name="Picture 491" descr="clip_image001">
          <a:extLst>
            <a:ext uri="{FF2B5EF4-FFF2-40B4-BE49-F238E27FC236}">
              <a16:creationId xmlns="" xmlns:a16="http://schemas.microsoft.com/office/drawing/2014/main" id="{0073C728-19F1-504A-B099-FDCEB543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67" name="Picture 492" descr="clip_image001">
          <a:extLst>
            <a:ext uri="{FF2B5EF4-FFF2-40B4-BE49-F238E27FC236}">
              <a16:creationId xmlns="" xmlns:a16="http://schemas.microsoft.com/office/drawing/2014/main" id="{1720C1D1-042E-144C-8188-7E0ABFAD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68" name="Picture 493" descr="clip_image002">
          <a:extLst>
            <a:ext uri="{FF2B5EF4-FFF2-40B4-BE49-F238E27FC236}">
              <a16:creationId xmlns="" xmlns:a16="http://schemas.microsoft.com/office/drawing/2014/main" id="{4FC4ACBF-7E99-5C4A-9167-2C2DB178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69" name="pole tekstowe 4">
          <a:extLst>
            <a:ext uri="{FF2B5EF4-FFF2-40B4-BE49-F238E27FC236}">
              <a16:creationId xmlns="" xmlns:a16="http://schemas.microsoft.com/office/drawing/2014/main" id="{166F2CD3-5BD3-0140-B746-D549FCBEB14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70" name="Picture 491" descr="clip_image001">
          <a:extLst>
            <a:ext uri="{FF2B5EF4-FFF2-40B4-BE49-F238E27FC236}">
              <a16:creationId xmlns="" xmlns:a16="http://schemas.microsoft.com/office/drawing/2014/main" id="{3F81D888-899B-3946-B34F-B4D8567C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71" name="Picture 492" descr="clip_image001">
          <a:extLst>
            <a:ext uri="{FF2B5EF4-FFF2-40B4-BE49-F238E27FC236}">
              <a16:creationId xmlns="" xmlns:a16="http://schemas.microsoft.com/office/drawing/2014/main" id="{D5DF54BA-47C4-0E4F-977B-2EF1614F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72" name="Picture 493" descr="clip_image002">
          <a:extLst>
            <a:ext uri="{FF2B5EF4-FFF2-40B4-BE49-F238E27FC236}">
              <a16:creationId xmlns="" xmlns:a16="http://schemas.microsoft.com/office/drawing/2014/main" id="{36D9B504-9C8C-A240-BC45-66CC30DA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73" name="pole tekstowe 4">
          <a:extLst>
            <a:ext uri="{FF2B5EF4-FFF2-40B4-BE49-F238E27FC236}">
              <a16:creationId xmlns="" xmlns:a16="http://schemas.microsoft.com/office/drawing/2014/main" id="{064443C7-B72C-A346-BC58-054322CAEBA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74" name="Picture 491" descr="clip_image001">
          <a:extLst>
            <a:ext uri="{FF2B5EF4-FFF2-40B4-BE49-F238E27FC236}">
              <a16:creationId xmlns="" xmlns:a16="http://schemas.microsoft.com/office/drawing/2014/main" id="{C83A05CB-C39C-F644-8A40-D86D529A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75" name="Picture 492" descr="clip_image001">
          <a:extLst>
            <a:ext uri="{FF2B5EF4-FFF2-40B4-BE49-F238E27FC236}">
              <a16:creationId xmlns="" xmlns:a16="http://schemas.microsoft.com/office/drawing/2014/main" id="{A825609B-217E-3349-9F2B-A9DE4710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76" name="Picture 493" descr="clip_image002">
          <a:extLst>
            <a:ext uri="{FF2B5EF4-FFF2-40B4-BE49-F238E27FC236}">
              <a16:creationId xmlns="" xmlns:a16="http://schemas.microsoft.com/office/drawing/2014/main" id="{ECF28F7D-BED3-954C-A87B-ECBC5596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77" name="pole tekstowe 4">
          <a:extLst>
            <a:ext uri="{FF2B5EF4-FFF2-40B4-BE49-F238E27FC236}">
              <a16:creationId xmlns="" xmlns:a16="http://schemas.microsoft.com/office/drawing/2014/main" id="{3BA8A376-AA94-CB47-BC95-042C75C135C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78" name="Picture 491" descr="clip_image001">
          <a:extLst>
            <a:ext uri="{FF2B5EF4-FFF2-40B4-BE49-F238E27FC236}">
              <a16:creationId xmlns="" xmlns:a16="http://schemas.microsoft.com/office/drawing/2014/main" id="{E299ABFF-81BB-3644-87B5-19FBD329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79" name="Picture 492" descr="clip_image001">
          <a:extLst>
            <a:ext uri="{FF2B5EF4-FFF2-40B4-BE49-F238E27FC236}">
              <a16:creationId xmlns="" xmlns:a16="http://schemas.microsoft.com/office/drawing/2014/main" id="{1690D488-B384-2E4D-9CEF-A5D203C1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80" name="Picture 493" descr="clip_image002">
          <a:extLst>
            <a:ext uri="{FF2B5EF4-FFF2-40B4-BE49-F238E27FC236}">
              <a16:creationId xmlns="" xmlns:a16="http://schemas.microsoft.com/office/drawing/2014/main" id="{D83F3878-68C7-4842-BE7B-F8682E26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81" name="pole tekstowe 4">
          <a:extLst>
            <a:ext uri="{FF2B5EF4-FFF2-40B4-BE49-F238E27FC236}">
              <a16:creationId xmlns="" xmlns:a16="http://schemas.microsoft.com/office/drawing/2014/main" id="{C18E2D72-14DA-4546-A4C3-B95D17EC8D8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82" name="Picture 491" descr="clip_image001">
          <a:extLst>
            <a:ext uri="{FF2B5EF4-FFF2-40B4-BE49-F238E27FC236}">
              <a16:creationId xmlns="" xmlns:a16="http://schemas.microsoft.com/office/drawing/2014/main" id="{9329A645-1E47-DC43-A8CD-4F7D63BB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83" name="Picture 492" descr="clip_image001">
          <a:extLst>
            <a:ext uri="{FF2B5EF4-FFF2-40B4-BE49-F238E27FC236}">
              <a16:creationId xmlns="" xmlns:a16="http://schemas.microsoft.com/office/drawing/2014/main" id="{2177D070-CA16-D246-84E1-9ADF749D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84" name="Picture 493" descr="clip_image002">
          <a:extLst>
            <a:ext uri="{FF2B5EF4-FFF2-40B4-BE49-F238E27FC236}">
              <a16:creationId xmlns="" xmlns:a16="http://schemas.microsoft.com/office/drawing/2014/main" id="{6E1F677B-47F7-A84F-BE82-7DE6000B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85" name="pole tekstowe 4">
          <a:extLst>
            <a:ext uri="{FF2B5EF4-FFF2-40B4-BE49-F238E27FC236}">
              <a16:creationId xmlns="" xmlns:a16="http://schemas.microsoft.com/office/drawing/2014/main" id="{FBE54C78-43A4-8A45-A85F-74DC6D634FD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86" name="Picture 491" descr="clip_image001">
          <a:extLst>
            <a:ext uri="{FF2B5EF4-FFF2-40B4-BE49-F238E27FC236}">
              <a16:creationId xmlns="" xmlns:a16="http://schemas.microsoft.com/office/drawing/2014/main" id="{7BA2800E-598C-E147-B3AE-D4DA1CDD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87" name="Picture 492" descr="clip_image001">
          <a:extLst>
            <a:ext uri="{FF2B5EF4-FFF2-40B4-BE49-F238E27FC236}">
              <a16:creationId xmlns="" xmlns:a16="http://schemas.microsoft.com/office/drawing/2014/main" id="{559CD42E-4467-4346-9ED7-D9E345DC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10160</xdr:rowOff>
    </xdr:from>
    <xdr:ext cx="215900" cy="299155"/>
    <xdr:pic>
      <xdr:nvPicPr>
        <xdr:cNvPr id="3688" name="Picture 493" descr="clip_image002">
          <a:extLst>
            <a:ext uri="{FF2B5EF4-FFF2-40B4-BE49-F238E27FC236}">
              <a16:creationId xmlns="" xmlns:a16="http://schemas.microsoft.com/office/drawing/2014/main" id="{F8E20E77-0626-6F43-8E95-3F42D15B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89" name="pole tekstowe 4">
          <a:extLst>
            <a:ext uri="{FF2B5EF4-FFF2-40B4-BE49-F238E27FC236}">
              <a16:creationId xmlns="" xmlns:a16="http://schemas.microsoft.com/office/drawing/2014/main" id="{D81A64C5-EC6A-7D47-9D94-63EFC219425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90" name="Picture 491" descr="clip_image001">
          <a:extLst>
            <a:ext uri="{FF2B5EF4-FFF2-40B4-BE49-F238E27FC236}">
              <a16:creationId xmlns="" xmlns:a16="http://schemas.microsoft.com/office/drawing/2014/main" id="{C4B08179-C3AF-2A4D-BAE4-EB71441E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91" name="Picture 492" descr="clip_image001">
          <a:extLst>
            <a:ext uri="{FF2B5EF4-FFF2-40B4-BE49-F238E27FC236}">
              <a16:creationId xmlns="" xmlns:a16="http://schemas.microsoft.com/office/drawing/2014/main" id="{01881120-D92E-EA40-9A32-058D965D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92" name="Picture 493" descr="clip_image002">
          <a:extLst>
            <a:ext uri="{FF2B5EF4-FFF2-40B4-BE49-F238E27FC236}">
              <a16:creationId xmlns="" xmlns:a16="http://schemas.microsoft.com/office/drawing/2014/main" id="{A60D3924-63DB-0B42-B713-BD29F4E4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93" name="pole tekstowe 4">
          <a:extLst>
            <a:ext uri="{FF2B5EF4-FFF2-40B4-BE49-F238E27FC236}">
              <a16:creationId xmlns="" xmlns:a16="http://schemas.microsoft.com/office/drawing/2014/main" id="{F5EB2326-DE7E-864E-BAF0-25562780F78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94" name="Picture 491" descr="clip_image001">
          <a:extLst>
            <a:ext uri="{FF2B5EF4-FFF2-40B4-BE49-F238E27FC236}">
              <a16:creationId xmlns="" xmlns:a16="http://schemas.microsoft.com/office/drawing/2014/main" id="{3DD4CD1B-4F31-9E48-9B1C-C5CDF713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95" name="Picture 492" descr="clip_image001">
          <a:extLst>
            <a:ext uri="{FF2B5EF4-FFF2-40B4-BE49-F238E27FC236}">
              <a16:creationId xmlns="" xmlns:a16="http://schemas.microsoft.com/office/drawing/2014/main" id="{233C2BEF-A147-044F-987B-C65A5738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696" name="Picture 493" descr="clip_image002">
          <a:extLst>
            <a:ext uri="{FF2B5EF4-FFF2-40B4-BE49-F238E27FC236}">
              <a16:creationId xmlns="" xmlns:a16="http://schemas.microsoft.com/office/drawing/2014/main" id="{D3B4E781-D95C-FC4E-A3C1-E31B6467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697" name="pole tekstowe 4">
          <a:extLst>
            <a:ext uri="{FF2B5EF4-FFF2-40B4-BE49-F238E27FC236}">
              <a16:creationId xmlns="" xmlns:a16="http://schemas.microsoft.com/office/drawing/2014/main" id="{C8CAD75A-3EB5-B441-9117-53C8BF9F916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98" name="Picture 491" descr="clip_image001">
          <a:extLst>
            <a:ext uri="{FF2B5EF4-FFF2-40B4-BE49-F238E27FC236}">
              <a16:creationId xmlns="" xmlns:a16="http://schemas.microsoft.com/office/drawing/2014/main" id="{7A39BA71-AD2D-5647-8685-5A5FDFE6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699" name="Picture 492" descr="clip_image001">
          <a:extLst>
            <a:ext uri="{FF2B5EF4-FFF2-40B4-BE49-F238E27FC236}">
              <a16:creationId xmlns="" xmlns:a16="http://schemas.microsoft.com/office/drawing/2014/main" id="{2B542A70-6BA3-754B-997C-E1C9EEF9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10160</xdr:rowOff>
    </xdr:from>
    <xdr:ext cx="215900" cy="299155"/>
    <xdr:pic>
      <xdr:nvPicPr>
        <xdr:cNvPr id="3700" name="Picture 493" descr="clip_image002">
          <a:extLst>
            <a:ext uri="{FF2B5EF4-FFF2-40B4-BE49-F238E27FC236}">
              <a16:creationId xmlns="" xmlns:a16="http://schemas.microsoft.com/office/drawing/2014/main" id="{24D3C093-202F-4E46-A27D-C5DD8745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701" name="pole tekstowe 4">
          <a:extLst>
            <a:ext uri="{FF2B5EF4-FFF2-40B4-BE49-F238E27FC236}">
              <a16:creationId xmlns="" xmlns:a16="http://schemas.microsoft.com/office/drawing/2014/main" id="{4ED3DC78-3E83-B74F-AACE-C0B9EDE2767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702" name="Picture 491" descr="clip_image001">
          <a:extLst>
            <a:ext uri="{FF2B5EF4-FFF2-40B4-BE49-F238E27FC236}">
              <a16:creationId xmlns="" xmlns:a16="http://schemas.microsoft.com/office/drawing/2014/main" id="{6454F9F1-07CE-7543-824B-D39D801B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215900" cy="299155"/>
    <xdr:pic>
      <xdr:nvPicPr>
        <xdr:cNvPr id="3703" name="Picture 492" descr="clip_image001">
          <a:extLst>
            <a:ext uri="{FF2B5EF4-FFF2-40B4-BE49-F238E27FC236}">
              <a16:creationId xmlns="" xmlns:a16="http://schemas.microsoft.com/office/drawing/2014/main" id="{564E6218-DCA1-2C48-9A3B-400C472C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62</xdr:row>
      <xdr:rowOff>0</xdr:rowOff>
    </xdr:from>
    <xdr:ext cx="215900" cy="299155"/>
    <xdr:pic>
      <xdr:nvPicPr>
        <xdr:cNvPr id="3704" name="Picture 493" descr="clip_image002">
          <a:extLst>
            <a:ext uri="{FF2B5EF4-FFF2-40B4-BE49-F238E27FC236}">
              <a16:creationId xmlns="" xmlns:a16="http://schemas.microsoft.com/office/drawing/2014/main" id="{1E36B02E-E0BD-A44B-B317-B004F295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62</xdr:row>
      <xdr:rowOff>0</xdr:rowOff>
    </xdr:from>
    <xdr:ext cx="184731" cy="264560"/>
    <xdr:sp macro="" textlink="">
      <xdr:nvSpPr>
        <xdr:cNvPr id="3705" name="pole tekstowe 4">
          <a:extLst>
            <a:ext uri="{FF2B5EF4-FFF2-40B4-BE49-F238E27FC236}">
              <a16:creationId xmlns="" xmlns:a16="http://schemas.microsoft.com/office/drawing/2014/main" id="{D748D621-20C3-B84F-8328-741FDEBCD1F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06" name="Picture 491" descr="clip_image001">
          <a:extLst>
            <a:ext uri="{FF2B5EF4-FFF2-40B4-BE49-F238E27FC236}">
              <a16:creationId xmlns="" xmlns:a16="http://schemas.microsoft.com/office/drawing/2014/main" id="{0105818D-811E-7B42-B1EB-0371E965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07" name="Picture 492" descr="clip_image001">
          <a:extLst>
            <a:ext uri="{FF2B5EF4-FFF2-40B4-BE49-F238E27FC236}">
              <a16:creationId xmlns="" xmlns:a16="http://schemas.microsoft.com/office/drawing/2014/main" id="{1108D39A-4BB4-AF48-AAB4-88674BCF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08" name="Picture 493" descr="clip_image002">
          <a:extLst>
            <a:ext uri="{FF2B5EF4-FFF2-40B4-BE49-F238E27FC236}">
              <a16:creationId xmlns="" xmlns:a16="http://schemas.microsoft.com/office/drawing/2014/main" id="{8C9444F4-E6E0-494C-95C6-62F18C43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09" name="pole tekstowe 4">
          <a:extLst>
            <a:ext uri="{FF2B5EF4-FFF2-40B4-BE49-F238E27FC236}">
              <a16:creationId xmlns="" xmlns:a16="http://schemas.microsoft.com/office/drawing/2014/main" id="{C37F6A79-621A-CE41-B905-B34A6343061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10" name="Picture 491" descr="clip_image001">
          <a:extLst>
            <a:ext uri="{FF2B5EF4-FFF2-40B4-BE49-F238E27FC236}">
              <a16:creationId xmlns="" xmlns:a16="http://schemas.microsoft.com/office/drawing/2014/main" id="{F35490AA-CD13-3F4C-B59E-4164D2A3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11" name="Picture 492" descr="clip_image001">
          <a:extLst>
            <a:ext uri="{FF2B5EF4-FFF2-40B4-BE49-F238E27FC236}">
              <a16:creationId xmlns="" xmlns:a16="http://schemas.microsoft.com/office/drawing/2014/main" id="{C2064848-82FE-A143-A7A5-B556F9D3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12" name="Picture 493" descr="clip_image002">
          <a:extLst>
            <a:ext uri="{FF2B5EF4-FFF2-40B4-BE49-F238E27FC236}">
              <a16:creationId xmlns="" xmlns:a16="http://schemas.microsoft.com/office/drawing/2014/main" id="{0D26995E-BED9-1641-AA14-6AA9C4B3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13" name="pole tekstowe 4">
          <a:extLst>
            <a:ext uri="{FF2B5EF4-FFF2-40B4-BE49-F238E27FC236}">
              <a16:creationId xmlns="" xmlns:a16="http://schemas.microsoft.com/office/drawing/2014/main" id="{E7D9E89B-CA11-1044-B570-6D9F5300E2B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14" name="Picture 491" descr="clip_image001">
          <a:extLst>
            <a:ext uri="{FF2B5EF4-FFF2-40B4-BE49-F238E27FC236}">
              <a16:creationId xmlns="" xmlns:a16="http://schemas.microsoft.com/office/drawing/2014/main" id="{DE9DA462-2A9B-334F-A686-FFFFFE1D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15" name="Picture 492" descr="clip_image001">
          <a:extLst>
            <a:ext uri="{FF2B5EF4-FFF2-40B4-BE49-F238E27FC236}">
              <a16:creationId xmlns="" xmlns:a16="http://schemas.microsoft.com/office/drawing/2014/main" id="{95070E45-4AC4-0C4A-BBEF-EBCD0A7B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16" name="Picture 493" descr="clip_image002">
          <a:extLst>
            <a:ext uri="{FF2B5EF4-FFF2-40B4-BE49-F238E27FC236}">
              <a16:creationId xmlns="" xmlns:a16="http://schemas.microsoft.com/office/drawing/2014/main" id="{BD1FA345-1625-4749-B3DD-08B73031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17" name="pole tekstowe 4">
          <a:extLst>
            <a:ext uri="{FF2B5EF4-FFF2-40B4-BE49-F238E27FC236}">
              <a16:creationId xmlns="" xmlns:a16="http://schemas.microsoft.com/office/drawing/2014/main" id="{4B97426A-D7EB-F04D-8155-5FD35C2385F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18" name="Picture 491" descr="clip_image001">
          <a:extLst>
            <a:ext uri="{FF2B5EF4-FFF2-40B4-BE49-F238E27FC236}">
              <a16:creationId xmlns="" xmlns:a16="http://schemas.microsoft.com/office/drawing/2014/main" id="{8B4716D4-BDB5-CA47-9A3C-EAA67226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19" name="Picture 492" descr="clip_image001">
          <a:extLst>
            <a:ext uri="{FF2B5EF4-FFF2-40B4-BE49-F238E27FC236}">
              <a16:creationId xmlns="" xmlns:a16="http://schemas.microsoft.com/office/drawing/2014/main" id="{BE7F4ED8-3C0C-A046-9313-54AD95C9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20" name="Picture 493" descr="clip_image002">
          <a:extLst>
            <a:ext uri="{FF2B5EF4-FFF2-40B4-BE49-F238E27FC236}">
              <a16:creationId xmlns="" xmlns:a16="http://schemas.microsoft.com/office/drawing/2014/main" id="{D056BADE-A55A-254D-BE09-92F12D277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21" name="pole tekstowe 4">
          <a:extLst>
            <a:ext uri="{FF2B5EF4-FFF2-40B4-BE49-F238E27FC236}">
              <a16:creationId xmlns="" xmlns:a16="http://schemas.microsoft.com/office/drawing/2014/main" id="{3B47963E-2F1C-CF4C-BCDC-0629F18AB08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22" name="Picture 491" descr="clip_image001">
          <a:extLst>
            <a:ext uri="{FF2B5EF4-FFF2-40B4-BE49-F238E27FC236}">
              <a16:creationId xmlns="" xmlns:a16="http://schemas.microsoft.com/office/drawing/2014/main" id="{4A98E6C3-0267-8C41-900E-DCE87CF5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23" name="Picture 492" descr="clip_image001">
          <a:extLst>
            <a:ext uri="{FF2B5EF4-FFF2-40B4-BE49-F238E27FC236}">
              <a16:creationId xmlns="" xmlns:a16="http://schemas.microsoft.com/office/drawing/2014/main" id="{91A10B71-A5ED-434E-9051-894A0006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24" name="Picture 493" descr="clip_image002">
          <a:extLst>
            <a:ext uri="{FF2B5EF4-FFF2-40B4-BE49-F238E27FC236}">
              <a16:creationId xmlns="" xmlns:a16="http://schemas.microsoft.com/office/drawing/2014/main" id="{B5BDC311-EEFF-AC40-B866-D8F4A688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25" name="pole tekstowe 4">
          <a:extLst>
            <a:ext uri="{FF2B5EF4-FFF2-40B4-BE49-F238E27FC236}">
              <a16:creationId xmlns="" xmlns:a16="http://schemas.microsoft.com/office/drawing/2014/main" id="{AF1A57C6-D782-BE47-B54C-2AF6C420099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26" name="Picture 491" descr="clip_image001">
          <a:extLst>
            <a:ext uri="{FF2B5EF4-FFF2-40B4-BE49-F238E27FC236}">
              <a16:creationId xmlns="" xmlns:a16="http://schemas.microsoft.com/office/drawing/2014/main" id="{790DD996-3D8F-D341-9251-129166F5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27" name="Picture 492" descr="clip_image001">
          <a:extLst>
            <a:ext uri="{FF2B5EF4-FFF2-40B4-BE49-F238E27FC236}">
              <a16:creationId xmlns="" xmlns:a16="http://schemas.microsoft.com/office/drawing/2014/main" id="{4981F101-8C21-3B41-910D-E567EBE6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28" name="Picture 493" descr="clip_image002">
          <a:extLst>
            <a:ext uri="{FF2B5EF4-FFF2-40B4-BE49-F238E27FC236}">
              <a16:creationId xmlns="" xmlns:a16="http://schemas.microsoft.com/office/drawing/2014/main" id="{1B4DC5F5-3DD4-5E4F-87BB-3226F049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29" name="pole tekstowe 4">
          <a:extLst>
            <a:ext uri="{FF2B5EF4-FFF2-40B4-BE49-F238E27FC236}">
              <a16:creationId xmlns="" xmlns:a16="http://schemas.microsoft.com/office/drawing/2014/main" id="{542616D2-0A21-2248-A74B-9E9BE5B67B6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30" name="Picture 491" descr="clip_image001">
          <a:extLst>
            <a:ext uri="{FF2B5EF4-FFF2-40B4-BE49-F238E27FC236}">
              <a16:creationId xmlns="" xmlns:a16="http://schemas.microsoft.com/office/drawing/2014/main" id="{D04E6CFA-C420-8844-B236-866C4387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31" name="Picture 492" descr="clip_image001">
          <a:extLst>
            <a:ext uri="{FF2B5EF4-FFF2-40B4-BE49-F238E27FC236}">
              <a16:creationId xmlns="" xmlns:a16="http://schemas.microsoft.com/office/drawing/2014/main" id="{47A5026E-3E7E-3D45-A257-DED18CA3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32" name="Picture 493" descr="clip_image002">
          <a:extLst>
            <a:ext uri="{FF2B5EF4-FFF2-40B4-BE49-F238E27FC236}">
              <a16:creationId xmlns="" xmlns:a16="http://schemas.microsoft.com/office/drawing/2014/main" id="{AD4CA332-9DD5-B543-BADE-71E57494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33" name="pole tekstowe 4">
          <a:extLst>
            <a:ext uri="{FF2B5EF4-FFF2-40B4-BE49-F238E27FC236}">
              <a16:creationId xmlns="" xmlns:a16="http://schemas.microsoft.com/office/drawing/2014/main" id="{0F5F8752-B7B3-944A-9607-37DFDAADB70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34" name="Picture 491" descr="clip_image001">
          <a:extLst>
            <a:ext uri="{FF2B5EF4-FFF2-40B4-BE49-F238E27FC236}">
              <a16:creationId xmlns="" xmlns:a16="http://schemas.microsoft.com/office/drawing/2014/main" id="{CE2F9157-820F-184B-984C-69DB3657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35" name="Picture 492" descr="clip_image001">
          <a:extLst>
            <a:ext uri="{FF2B5EF4-FFF2-40B4-BE49-F238E27FC236}">
              <a16:creationId xmlns="" xmlns:a16="http://schemas.microsoft.com/office/drawing/2014/main" id="{39A723B1-DA98-8F4D-A773-A1402D13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36" name="Picture 493" descr="clip_image002">
          <a:extLst>
            <a:ext uri="{FF2B5EF4-FFF2-40B4-BE49-F238E27FC236}">
              <a16:creationId xmlns="" xmlns:a16="http://schemas.microsoft.com/office/drawing/2014/main" id="{FAB72F9B-7A26-C245-B68D-F7ED09C3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37" name="pole tekstowe 4">
          <a:extLst>
            <a:ext uri="{FF2B5EF4-FFF2-40B4-BE49-F238E27FC236}">
              <a16:creationId xmlns="" xmlns:a16="http://schemas.microsoft.com/office/drawing/2014/main" id="{11F81495-3A35-4F4E-8884-7D33153CAB6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38" name="Picture 491" descr="clip_image001">
          <a:extLst>
            <a:ext uri="{FF2B5EF4-FFF2-40B4-BE49-F238E27FC236}">
              <a16:creationId xmlns="" xmlns:a16="http://schemas.microsoft.com/office/drawing/2014/main" id="{6FE57A8E-8858-CE42-A2C2-67D7734B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39" name="Picture 492" descr="clip_image001">
          <a:extLst>
            <a:ext uri="{FF2B5EF4-FFF2-40B4-BE49-F238E27FC236}">
              <a16:creationId xmlns="" xmlns:a16="http://schemas.microsoft.com/office/drawing/2014/main" id="{CC2CEEDC-4EAB-014B-904A-F6BBC89F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40" name="Picture 493" descr="clip_image002">
          <a:extLst>
            <a:ext uri="{FF2B5EF4-FFF2-40B4-BE49-F238E27FC236}">
              <a16:creationId xmlns="" xmlns:a16="http://schemas.microsoft.com/office/drawing/2014/main" id="{22EA58D3-5DCB-AF4A-B0C0-2BFF2E10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41" name="pole tekstowe 4">
          <a:extLst>
            <a:ext uri="{FF2B5EF4-FFF2-40B4-BE49-F238E27FC236}">
              <a16:creationId xmlns="" xmlns:a16="http://schemas.microsoft.com/office/drawing/2014/main" id="{1D64CF02-2CE7-9047-948A-C7F831A0DD3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42" name="Picture 491" descr="clip_image001">
          <a:extLst>
            <a:ext uri="{FF2B5EF4-FFF2-40B4-BE49-F238E27FC236}">
              <a16:creationId xmlns="" xmlns:a16="http://schemas.microsoft.com/office/drawing/2014/main" id="{F48D4B95-0E4E-C24D-AA8E-BA69884E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43" name="Picture 492" descr="clip_image001">
          <a:extLst>
            <a:ext uri="{FF2B5EF4-FFF2-40B4-BE49-F238E27FC236}">
              <a16:creationId xmlns="" xmlns:a16="http://schemas.microsoft.com/office/drawing/2014/main" id="{D601F5AF-4A65-3F4D-AA4C-B3D52C9B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44" name="Picture 493" descr="clip_image002">
          <a:extLst>
            <a:ext uri="{FF2B5EF4-FFF2-40B4-BE49-F238E27FC236}">
              <a16:creationId xmlns="" xmlns:a16="http://schemas.microsoft.com/office/drawing/2014/main" id="{3971A0D1-4650-8244-B39F-D6577707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45" name="pole tekstowe 4">
          <a:extLst>
            <a:ext uri="{FF2B5EF4-FFF2-40B4-BE49-F238E27FC236}">
              <a16:creationId xmlns="" xmlns:a16="http://schemas.microsoft.com/office/drawing/2014/main" id="{A968AF09-5603-8C4E-9517-D10E6534B74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46" name="Picture 491" descr="clip_image001">
          <a:extLst>
            <a:ext uri="{FF2B5EF4-FFF2-40B4-BE49-F238E27FC236}">
              <a16:creationId xmlns="" xmlns:a16="http://schemas.microsoft.com/office/drawing/2014/main" id="{D989BEAF-1D14-504A-BB3A-E7EABF53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47" name="Picture 492" descr="clip_image001">
          <a:extLst>
            <a:ext uri="{FF2B5EF4-FFF2-40B4-BE49-F238E27FC236}">
              <a16:creationId xmlns="" xmlns:a16="http://schemas.microsoft.com/office/drawing/2014/main" id="{FAC5600F-7284-AA42-A5E0-5021EAD7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10160</xdr:rowOff>
    </xdr:from>
    <xdr:ext cx="215900" cy="299155"/>
    <xdr:pic>
      <xdr:nvPicPr>
        <xdr:cNvPr id="3748" name="Picture 493" descr="clip_image002">
          <a:extLst>
            <a:ext uri="{FF2B5EF4-FFF2-40B4-BE49-F238E27FC236}">
              <a16:creationId xmlns="" xmlns:a16="http://schemas.microsoft.com/office/drawing/2014/main" id="{5934A126-F218-0D4F-9657-B49FDBDA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49" name="pole tekstowe 4">
          <a:extLst>
            <a:ext uri="{FF2B5EF4-FFF2-40B4-BE49-F238E27FC236}">
              <a16:creationId xmlns="" xmlns:a16="http://schemas.microsoft.com/office/drawing/2014/main" id="{019E2481-AFE0-1044-BECD-E63BEBBF590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50" name="Picture 491" descr="clip_image001">
          <a:extLst>
            <a:ext uri="{FF2B5EF4-FFF2-40B4-BE49-F238E27FC236}">
              <a16:creationId xmlns="" xmlns:a16="http://schemas.microsoft.com/office/drawing/2014/main" id="{62F1B238-DF5B-3644-9588-E16B85DF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51" name="Picture 492" descr="clip_image001">
          <a:extLst>
            <a:ext uri="{FF2B5EF4-FFF2-40B4-BE49-F238E27FC236}">
              <a16:creationId xmlns="" xmlns:a16="http://schemas.microsoft.com/office/drawing/2014/main" id="{1CE87719-099A-4B49-A3A6-564FCA93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52" name="Picture 493" descr="clip_image002">
          <a:extLst>
            <a:ext uri="{FF2B5EF4-FFF2-40B4-BE49-F238E27FC236}">
              <a16:creationId xmlns="" xmlns:a16="http://schemas.microsoft.com/office/drawing/2014/main" id="{44969B74-3F76-EC49-91CD-2BE30912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53" name="pole tekstowe 4">
          <a:extLst>
            <a:ext uri="{FF2B5EF4-FFF2-40B4-BE49-F238E27FC236}">
              <a16:creationId xmlns="" xmlns:a16="http://schemas.microsoft.com/office/drawing/2014/main" id="{DC508445-5056-C647-9011-9BF74025B95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54" name="Picture 491" descr="clip_image001">
          <a:extLst>
            <a:ext uri="{FF2B5EF4-FFF2-40B4-BE49-F238E27FC236}">
              <a16:creationId xmlns="" xmlns:a16="http://schemas.microsoft.com/office/drawing/2014/main" id="{B249FE8E-AAEE-B641-8EBE-307D77E7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55" name="Picture 492" descr="clip_image001">
          <a:extLst>
            <a:ext uri="{FF2B5EF4-FFF2-40B4-BE49-F238E27FC236}">
              <a16:creationId xmlns="" xmlns:a16="http://schemas.microsoft.com/office/drawing/2014/main" id="{B38404FA-A136-EC46-9406-24CC562D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56" name="Picture 493" descr="clip_image002">
          <a:extLst>
            <a:ext uri="{FF2B5EF4-FFF2-40B4-BE49-F238E27FC236}">
              <a16:creationId xmlns="" xmlns:a16="http://schemas.microsoft.com/office/drawing/2014/main" id="{8B888CC1-625A-EC40-88F7-B5BC669F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57" name="pole tekstowe 4">
          <a:extLst>
            <a:ext uri="{FF2B5EF4-FFF2-40B4-BE49-F238E27FC236}">
              <a16:creationId xmlns="" xmlns:a16="http://schemas.microsoft.com/office/drawing/2014/main" id="{852FF3EF-8648-0545-92DE-4B0B07C19BF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58" name="Picture 491" descr="clip_image001">
          <a:extLst>
            <a:ext uri="{FF2B5EF4-FFF2-40B4-BE49-F238E27FC236}">
              <a16:creationId xmlns="" xmlns:a16="http://schemas.microsoft.com/office/drawing/2014/main" id="{42D663A7-761D-EB49-8F41-ABCB7AB7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59" name="Picture 492" descr="clip_image001">
          <a:extLst>
            <a:ext uri="{FF2B5EF4-FFF2-40B4-BE49-F238E27FC236}">
              <a16:creationId xmlns="" xmlns:a16="http://schemas.microsoft.com/office/drawing/2014/main" id="{8CC9AD99-2D78-8D40-BF66-B3724D1A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60" name="Picture 493" descr="clip_image002">
          <a:extLst>
            <a:ext uri="{FF2B5EF4-FFF2-40B4-BE49-F238E27FC236}">
              <a16:creationId xmlns="" xmlns:a16="http://schemas.microsoft.com/office/drawing/2014/main" id="{70ADD744-F306-4247-B0A3-831A8D3D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61" name="pole tekstowe 4">
          <a:extLst>
            <a:ext uri="{FF2B5EF4-FFF2-40B4-BE49-F238E27FC236}">
              <a16:creationId xmlns="" xmlns:a16="http://schemas.microsoft.com/office/drawing/2014/main" id="{C0C129DC-DF3E-5244-83A7-D68502C1CD8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62" name="Picture 491" descr="clip_image001">
          <a:extLst>
            <a:ext uri="{FF2B5EF4-FFF2-40B4-BE49-F238E27FC236}">
              <a16:creationId xmlns="" xmlns:a16="http://schemas.microsoft.com/office/drawing/2014/main" id="{8DBD7CBD-66D5-9B4F-BF90-E9040C6B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63" name="Picture 492" descr="clip_image001">
          <a:extLst>
            <a:ext uri="{FF2B5EF4-FFF2-40B4-BE49-F238E27FC236}">
              <a16:creationId xmlns="" xmlns:a16="http://schemas.microsoft.com/office/drawing/2014/main" id="{5C1D1D84-A5E8-C845-9702-46E2514B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64" name="Picture 493" descr="clip_image002">
          <a:extLst>
            <a:ext uri="{FF2B5EF4-FFF2-40B4-BE49-F238E27FC236}">
              <a16:creationId xmlns="" xmlns:a16="http://schemas.microsoft.com/office/drawing/2014/main" id="{CE74323C-DEDF-484E-B43A-19C007B4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65" name="pole tekstowe 4">
          <a:extLst>
            <a:ext uri="{FF2B5EF4-FFF2-40B4-BE49-F238E27FC236}">
              <a16:creationId xmlns="" xmlns:a16="http://schemas.microsoft.com/office/drawing/2014/main" id="{E483BF79-84CF-134F-8565-E0B2759D1CF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66" name="Picture 491" descr="clip_image001">
          <a:extLst>
            <a:ext uri="{FF2B5EF4-FFF2-40B4-BE49-F238E27FC236}">
              <a16:creationId xmlns="" xmlns:a16="http://schemas.microsoft.com/office/drawing/2014/main" id="{98FB4C9A-0A79-9D40-BF0B-EF051EF3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67" name="Picture 492" descr="clip_image001">
          <a:extLst>
            <a:ext uri="{FF2B5EF4-FFF2-40B4-BE49-F238E27FC236}">
              <a16:creationId xmlns="" xmlns:a16="http://schemas.microsoft.com/office/drawing/2014/main" id="{B2FE2D62-1220-1147-86EE-DA8C1E1C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68" name="Picture 493" descr="clip_image002">
          <a:extLst>
            <a:ext uri="{FF2B5EF4-FFF2-40B4-BE49-F238E27FC236}">
              <a16:creationId xmlns="" xmlns:a16="http://schemas.microsoft.com/office/drawing/2014/main" id="{36DB51E3-F796-E341-9416-B00DDC09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69" name="pole tekstowe 4">
          <a:extLst>
            <a:ext uri="{FF2B5EF4-FFF2-40B4-BE49-F238E27FC236}">
              <a16:creationId xmlns="" xmlns:a16="http://schemas.microsoft.com/office/drawing/2014/main" id="{1DCF26C0-2038-1A4C-BEB4-4DA2D0A6F2C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70" name="Picture 491" descr="clip_image001">
          <a:extLst>
            <a:ext uri="{FF2B5EF4-FFF2-40B4-BE49-F238E27FC236}">
              <a16:creationId xmlns="" xmlns:a16="http://schemas.microsoft.com/office/drawing/2014/main" id="{27F78AA0-ACEE-A044-BAEE-D8AFEBA7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71" name="Picture 492" descr="clip_image001">
          <a:extLst>
            <a:ext uri="{FF2B5EF4-FFF2-40B4-BE49-F238E27FC236}">
              <a16:creationId xmlns="" xmlns:a16="http://schemas.microsoft.com/office/drawing/2014/main" id="{4EFE2573-3F1A-5442-8B39-A21F32D5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72" name="Picture 493" descr="clip_image002">
          <a:extLst>
            <a:ext uri="{FF2B5EF4-FFF2-40B4-BE49-F238E27FC236}">
              <a16:creationId xmlns="" xmlns:a16="http://schemas.microsoft.com/office/drawing/2014/main" id="{6D35ECA5-1801-D442-9A7F-D7D9CB09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73" name="pole tekstowe 4">
          <a:extLst>
            <a:ext uri="{FF2B5EF4-FFF2-40B4-BE49-F238E27FC236}">
              <a16:creationId xmlns="" xmlns:a16="http://schemas.microsoft.com/office/drawing/2014/main" id="{21282441-DBE5-0C42-9623-A00755EB703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74" name="Picture 491" descr="clip_image001">
          <a:extLst>
            <a:ext uri="{FF2B5EF4-FFF2-40B4-BE49-F238E27FC236}">
              <a16:creationId xmlns="" xmlns:a16="http://schemas.microsoft.com/office/drawing/2014/main" id="{B5281674-28DB-7B4A-B993-8B5BC33C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75" name="Picture 492" descr="clip_image001">
          <a:extLst>
            <a:ext uri="{FF2B5EF4-FFF2-40B4-BE49-F238E27FC236}">
              <a16:creationId xmlns="" xmlns:a16="http://schemas.microsoft.com/office/drawing/2014/main" id="{D556E771-7CEA-DE46-859C-5E301FE6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76" name="Picture 493" descr="clip_image002">
          <a:extLst>
            <a:ext uri="{FF2B5EF4-FFF2-40B4-BE49-F238E27FC236}">
              <a16:creationId xmlns="" xmlns:a16="http://schemas.microsoft.com/office/drawing/2014/main" id="{E5B4F7F0-B261-E84A-B6DF-CC2DECBA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77" name="pole tekstowe 4">
          <a:extLst>
            <a:ext uri="{FF2B5EF4-FFF2-40B4-BE49-F238E27FC236}">
              <a16:creationId xmlns="" xmlns:a16="http://schemas.microsoft.com/office/drawing/2014/main" id="{49B2EEDD-46F2-D14F-BFE3-8C1A5E56EFE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78" name="Picture 491" descr="clip_image001">
          <a:extLst>
            <a:ext uri="{FF2B5EF4-FFF2-40B4-BE49-F238E27FC236}">
              <a16:creationId xmlns="" xmlns:a16="http://schemas.microsoft.com/office/drawing/2014/main" id="{0DE3956F-C817-1F40-B8A5-CBAD5EB8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79" name="Picture 492" descr="clip_image001">
          <a:extLst>
            <a:ext uri="{FF2B5EF4-FFF2-40B4-BE49-F238E27FC236}">
              <a16:creationId xmlns="" xmlns:a16="http://schemas.microsoft.com/office/drawing/2014/main" id="{BB1DF507-0F7C-884D-B1F3-802EF290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80" name="Picture 493" descr="clip_image002">
          <a:extLst>
            <a:ext uri="{FF2B5EF4-FFF2-40B4-BE49-F238E27FC236}">
              <a16:creationId xmlns="" xmlns:a16="http://schemas.microsoft.com/office/drawing/2014/main" id="{9DEDEF39-165A-0C47-97BF-0D62F430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81" name="pole tekstowe 4">
          <a:extLst>
            <a:ext uri="{FF2B5EF4-FFF2-40B4-BE49-F238E27FC236}">
              <a16:creationId xmlns="" xmlns:a16="http://schemas.microsoft.com/office/drawing/2014/main" id="{7D653EE3-1BCA-264D-A723-300BD4975BF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82" name="Picture 491" descr="clip_image001">
          <a:extLst>
            <a:ext uri="{FF2B5EF4-FFF2-40B4-BE49-F238E27FC236}">
              <a16:creationId xmlns="" xmlns:a16="http://schemas.microsoft.com/office/drawing/2014/main" id="{576CC269-A1A0-BF4C-8312-40996EF3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83" name="Picture 492" descr="clip_image001">
          <a:extLst>
            <a:ext uri="{FF2B5EF4-FFF2-40B4-BE49-F238E27FC236}">
              <a16:creationId xmlns="" xmlns:a16="http://schemas.microsoft.com/office/drawing/2014/main" id="{0AC6D2E1-4D74-BA41-9899-8627F557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84" name="Picture 493" descr="clip_image002">
          <a:extLst>
            <a:ext uri="{FF2B5EF4-FFF2-40B4-BE49-F238E27FC236}">
              <a16:creationId xmlns="" xmlns:a16="http://schemas.microsoft.com/office/drawing/2014/main" id="{3C0BC0CD-7EB9-574C-8759-2461B3C5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85" name="pole tekstowe 4">
          <a:extLst>
            <a:ext uri="{FF2B5EF4-FFF2-40B4-BE49-F238E27FC236}">
              <a16:creationId xmlns="" xmlns:a16="http://schemas.microsoft.com/office/drawing/2014/main" id="{63FF5806-1EDB-C04C-BF43-5EFB6D2FC0E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86" name="Picture 491" descr="clip_image001">
          <a:extLst>
            <a:ext uri="{FF2B5EF4-FFF2-40B4-BE49-F238E27FC236}">
              <a16:creationId xmlns="" xmlns:a16="http://schemas.microsoft.com/office/drawing/2014/main" id="{E6D66922-17D4-FF43-8155-BD1DC01A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87" name="Picture 492" descr="clip_image001">
          <a:extLst>
            <a:ext uri="{FF2B5EF4-FFF2-40B4-BE49-F238E27FC236}">
              <a16:creationId xmlns="" xmlns:a16="http://schemas.microsoft.com/office/drawing/2014/main" id="{FA3A3FD6-4CC5-354E-9356-8849C268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10160</xdr:rowOff>
    </xdr:from>
    <xdr:ext cx="215900" cy="299155"/>
    <xdr:pic>
      <xdr:nvPicPr>
        <xdr:cNvPr id="3788" name="Picture 493" descr="clip_image002">
          <a:extLst>
            <a:ext uri="{FF2B5EF4-FFF2-40B4-BE49-F238E27FC236}">
              <a16:creationId xmlns="" xmlns:a16="http://schemas.microsoft.com/office/drawing/2014/main" id="{3AB89526-F867-4C43-AF90-92E7B7A3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89" name="pole tekstowe 4">
          <a:extLst>
            <a:ext uri="{FF2B5EF4-FFF2-40B4-BE49-F238E27FC236}">
              <a16:creationId xmlns="" xmlns:a16="http://schemas.microsoft.com/office/drawing/2014/main" id="{7555FE48-C451-3244-A8E0-440F53D3B31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90" name="Picture 491" descr="clip_image001">
          <a:extLst>
            <a:ext uri="{FF2B5EF4-FFF2-40B4-BE49-F238E27FC236}">
              <a16:creationId xmlns="" xmlns:a16="http://schemas.microsoft.com/office/drawing/2014/main" id="{AAAAF064-6A28-4942-8EF3-EAF1A90B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91" name="Picture 492" descr="clip_image001">
          <a:extLst>
            <a:ext uri="{FF2B5EF4-FFF2-40B4-BE49-F238E27FC236}">
              <a16:creationId xmlns="" xmlns:a16="http://schemas.microsoft.com/office/drawing/2014/main" id="{EAABA01D-CB2E-8D44-943F-B5158A59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92" name="Picture 493" descr="clip_image002">
          <a:extLst>
            <a:ext uri="{FF2B5EF4-FFF2-40B4-BE49-F238E27FC236}">
              <a16:creationId xmlns="" xmlns:a16="http://schemas.microsoft.com/office/drawing/2014/main" id="{492B254E-CAA5-BA46-91C7-66DFF580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93" name="pole tekstowe 4">
          <a:extLst>
            <a:ext uri="{FF2B5EF4-FFF2-40B4-BE49-F238E27FC236}">
              <a16:creationId xmlns="" xmlns:a16="http://schemas.microsoft.com/office/drawing/2014/main" id="{677B41E7-FA94-CE45-A41B-CADE92E0741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94" name="Picture 491" descr="clip_image001">
          <a:extLst>
            <a:ext uri="{FF2B5EF4-FFF2-40B4-BE49-F238E27FC236}">
              <a16:creationId xmlns="" xmlns:a16="http://schemas.microsoft.com/office/drawing/2014/main" id="{6A217FEF-2CB6-FD40-A9D1-F0A39474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95" name="Picture 492" descr="clip_image001">
          <a:extLst>
            <a:ext uri="{FF2B5EF4-FFF2-40B4-BE49-F238E27FC236}">
              <a16:creationId xmlns="" xmlns:a16="http://schemas.microsoft.com/office/drawing/2014/main" id="{47556C30-30F9-E541-B2B2-BD6A27CF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796" name="Picture 493" descr="clip_image002">
          <a:extLst>
            <a:ext uri="{FF2B5EF4-FFF2-40B4-BE49-F238E27FC236}">
              <a16:creationId xmlns="" xmlns:a16="http://schemas.microsoft.com/office/drawing/2014/main" id="{9D397895-D1AB-EE4A-9EB2-61BB36B1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797" name="pole tekstowe 4">
          <a:extLst>
            <a:ext uri="{FF2B5EF4-FFF2-40B4-BE49-F238E27FC236}">
              <a16:creationId xmlns="" xmlns:a16="http://schemas.microsoft.com/office/drawing/2014/main" id="{8FB0C2C3-BFFA-174B-8DF0-F3FFD05AB59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98" name="Picture 491" descr="clip_image001">
          <a:extLst>
            <a:ext uri="{FF2B5EF4-FFF2-40B4-BE49-F238E27FC236}">
              <a16:creationId xmlns="" xmlns:a16="http://schemas.microsoft.com/office/drawing/2014/main" id="{941D6A39-FF99-2841-B2E8-17143B91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799" name="Picture 492" descr="clip_image001">
          <a:extLst>
            <a:ext uri="{FF2B5EF4-FFF2-40B4-BE49-F238E27FC236}">
              <a16:creationId xmlns="" xmlns:a16="http://schemas.microsoft.com/office/drawing/2014/main" id="{E8A6BAAC-B75B-C54C-ADBA-29F6135D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10160</xdr:rowOff>
    </xdr:from>
    <xdr:ext cx="215900" cy="299155"/>
    <xdr:pic>
      <xdr:nvPicPr>
        <xdr:cNvPr id="3800" name="Picture 493" descr="clip_image002">
          <a:extLst>
            <a:ext uri="{FF2B5EF4-FFF2-40B4-BE49-F238E27FC236}">
              <a16:creationId xmlns="" xmlns:a16="http://schemas.microsoft.com/office/drawing/2014/main" id="{F2659383-872A-6940-BB87-9261EC77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801" name="pole tekstowe 4">
          <a:extLst>
            <a:ext uri="{FF2B5EF4-FFF2-40B4-BE49-F238E27FC236}">
              <a16:creationId xmlns="" xmlns:a16="http://schemas.microsoft.com/office/drawing/2014/main" id="{9E325F4E-69D0-BB46-A995-E42FBC51466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802" name="Picture 491" descr="clip_image001">
          <a:extLst>
            <a:ext uri="{FF2B5EF4-FFF2-40B4-BE49-F238E27FC236}">
              <a16:creationId xmlns="" xmlns:a16="http://schemas.microsoft.com/office/drawing/2014/main" id="{6B387EBF-D3D4-DC4F-8DEB-E1E0BAB8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215900" cy="299155"/>
    <xdr:pic>
      <xdr:nvPicPr>
        <xdr:cNvPr id="3803" name="Picture 492" descr="clip_image001">
          <a:extLst>
            <a:ext uri="{FF2B5EF4-FFF2-40B4-BE49-F238E27FC236}">
              <a16:creationId xmlns="" xmlns:a16="http://schemas.microsoft.com/office/drawing/2014/main" id="{375EF603-F1F6-964F-8A43-96C51F5C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</xdr:row>
      <xdr:rowOff>0</xdr:rowOff>
    </xdr:from>
    <xdr:ext cx="215900" cy="299155"/>
    <xdr:pic>
      <xdr:nvPicPr>
        <xdr:cNvPr id="3804" name="Picture 493" descr="clip_image002">
          <a:extLst>
            <a:ext uri="{FF2B5EF4-FFF2-40B4-BE49-F238E27FC236}">
              <a16:creationId xmlns="" xmlns:a16="http://schemas.microsoft.com/office/drawing/2014/main" id="{C34E90AD-2320-1845-9BED-E20A029E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</xdr:row>
      <xdr:rowOff>0</xdr:rowOff>
    </xdr:from>
    <xdr:ext cx="184731" cy="264560"/>
    <xdr:sp macro="" textlink="">
      <xdr:nvSpPr>
        <xdr:cNvPr id="3805" name="pole tekstowe 4">
          <a:extLst>
            <a:ext uri="{FF2B5EF4-FFF2-40B4-BE49-F238E27FC236}">
              <a16:creationId xmlns="" xmlns:a16="http://schemas.microsoft.com/office/drawing/2014/main" id="{C89C0BAB-C65A-F440-B275-2F902C924E2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06" name="Picture 491" descr="clip_image001">
          <a:extLst>
            <a:ext uri="{FF2B5EF4-FFF2-40B4-BE49-F238E27FC236}">
              <a16:creationId xmlns="" xmlns:a16="http://schemas.microsoft.com/office/drawing/2014/main" id="{EEB0C10A-E876-1942-A3A8-BF5C9E97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07" name="Picture 492" descr="clip_image001">
          <a:extLst>
            <a:ext uri="{FF2B5EF4-FFF2-40B4-BE49-F238E27FC236}">
              <a16:creationId xmlns="" xmlns:a16="http://schemas.microsoft.com/office/drawing/2014/main" id="{62A05F6C-75DC-EC40-BC73-D1013DB6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08" name="Picture 493" descr="clip_image002">
          <a:extLst>
            <a:ext uri="{FF2B5EF4-FFF2-40B4-BE49-F238E27FC236}">
              <a16:creationId xmlns="" xmlns:a16="http://schemas.microsoft.com/office/drawing/2014/main" id="{37D5B42C-1F3F-574D-A747-90AB2A3F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09" name="pole tekstowe 4">
          <a:extLst>
            <a:ext uri="{FF2B5EF4-FFF2-40B4-BE49-F238E27FC236}">
              <a16:creationId xmlns="" xmlns:a16="http://schemas.microsoft.com/office/drawing/2014/main" id="{833268D7-8B1D-3D4A-8DBE-FC8B5B7E047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10" name="Picture 491" descr="clip_image001">
          <a:extLst>
            <a:ext uri="{FF2B5EF4-FFF2-40B4-BE49-F238E27FC236}">
              <a16:creationId xmlns="" xmlns:a16="http://schemas.microsoft.com/office/drawing/2014/main" id="{920664BA-6D9A-CC44-9386-023F8F8D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11" name="Picture 492" descr="clip_image001">
          <a:extLst>
            <a:ext uri="{FF2B5EF4-FFF2-40B4-BE49-F238E27FC236}">
              <a16:creationId xmlns="" xmlns:a16="http://schemas.microsoft.com/office/drawing/2014/main" id="{D94BCC79-47B4-0D4A-8272-C7B1D7789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12" name="Picture 493" descr="clip_image002">
          <a:extLst>
            <a:ext uri="{FF2B5EF4-FFF2-40B4-BE49-F238E27FC236}">
              <a16:creationId xmlns="" xmlns:a16="http://schemas.microsoft.com/office/drawing/2014/main" id="{119B2979-B0AD-4E48-B180-0D3F4FEB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13" name="pole tekstowe 4">
          <a:extLst>
            <a:ext uri="{FF2B5EF4-FFF2-40B4-BE49-F238E27FC236}">
              <a16:creationId xmlns="" xmlns:a16="http://schemas.microsoft.com/office/drawing/2014/main" id="{468BBDA2-7D5B-1046-B036-CE3866DBD26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14" name="Picture 491" descr="clip_image001">
          <a:extLst>
            <a:ext uri="{FF2B5EF4-FFF2-40B4-BE49-F238E27FC236}">
              <a16:creationId xmlns="" xmlns:a16="http://schemas.microsoft.com/office/drawing/2014/main" id="{3010B6C2-D67E-624A-9DEC-F6631940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15" name="Picture 492" descr="clip_image001">
          <a:extLst>
            <a:ext uri="{FF2B5EF4-FFF2-40B4-BE49-F238E27FC236}">
              <a16:creationId xmlns="" xmlns:a16="http://schemas.microsoft.com/office/drawing/2014/main" id="{86E4255A-BAF7-9E4F-A3A5-82E51049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16" name="Picture 493" descr="clip_image002">
          <a:extLst>
            <a:ext uri="{FF2B5EF4-FFF2-40B4-BE49-F238E27FC236}">
              <a16:creationId xmlns="" xmlns:a16="http://schemas.microsoft.com/office/drawing/2014/main" id="{D4980A46-EF63-1041-BDC2-81DDC022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17" name="pole tekstowe 4">
          <a:extLst>
            <a:ext uri="{FF2B5EF4-FFF2-40B4-BE49-F238E27FC236}">
              <a16:creationId xmlns="" xmlns:a16="http://schemas.microsoft.com/office/drawing/2014/main" id="{1D450187-0CFB-094F-A9F1-E8C6A695D5A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18" name="Picture 491" descr="clip_image001">
          <a:extLst>
            <a:ext uri="{FF2B5EF4-FFF2-40B4-BE49-F238E27FC236}">
              <a16:creationId xmlns="" xmlns:a16="http://schemas.microsoft.com/office/drawing/2014/main" id="{B6427363-1647-B048-ABA7-FDCBF04F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19" name="Picture 492" descr="clip_image001">
          <a:extLst>
            <a:ext uri="{FF2B5EF4-FFF2-40B4-BE49-F238E27FC236}">
              <a16:creationId xmlns="" xmlns:a16="http://schemas.microsoft.com/office/drawing/2014/main" id="{129C0B17-A2D9-6747-8536-74D7003E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20" name="Picture 493" descr="clip_image002">
          <a:extLst>
            <a:ext uri="{FF2B5EF4-FFF2-40B4-BE49-F238E27FC236}">
              <a16:creationId xmlns="" xmlns:a16="http://schemas.microsoft.com/office/drawing/2014/main" id="{8AA7F83F-E54A-F643-B364-4EBB5A3E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21" name="pole tekstowe 4">
          <a:extLst>
            <a:ext uri="{FF2B5EF4-FFF2-40B4-BE49-F238E27FC236}">
              <a16:creationId xmlns="" xmlns:a16="http://schemas.microsoft.com/office/drawing/2014/main" id="{124A94A9-C1FB-0145-8FFA-3C4BE687C88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22" name="Picture 491" descr="clip_image001">
          <a:extLst>
            <a:ext uri="{FF2B5EF4-FFF2-40B4-BE49-F238E27FC236}">
              <a16:creationId xmlns="" xmlns:a16="http://schemas.microsoft.com/office/drawing/2014/main" id="{554AA93F-8E79-1F42-A84F-82DEB964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23" name="Picture 492" descr="clip_image001">
          <a:extLst>
            <a:ext uri="{FF2B5EF4-FFF2-40B4-BE49-F238E27FC236}">
              <a16:creationId xmlns="" xmlns:a16="http://schemas.microsoft.com/office/drawing/2014/main" id="{2BB69924-D600-F14D-B85C-A6214607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24" name="Picture 493" descr="clip_image002">
          <a:extLst>
            <a:ext uri="{FF2B5EF4-FFF2-40B4-BE49-F238E27FC236}">
              <a16:creationId xmlns="" xmlns:a16="http://schemas.microsoft.com/office/drawing/2014/main" id="{98882A52-C5A8-3C4B-B391-F31A0CA9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25" name="pole tekstowe 4">
          <a:extLst>
            <a:ext uri="{FF2B5EF4-FFF2-40B4-BE49-F238E27FC236}">
              <a16:creationId xmlns="" xmlns:a16="http://schemas.microsoft.com/office/drawing/2014/main" id="{948FF371-DBD6-9640-B236-C6D71B7F29C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26" name="Picture 491" descr="clip_image001">
          <a:extLst>
            <a:ext uri="{FF2B5EF4-FFF2-40B4-BE49-F238E27FC236}">
              <a16:creationId xmlns="" xmlns:a16="http://schemas.microsoft.com/office/drawing/2014/main" id="{FBC27F42-CF2C-F540-9694-45F23D2F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27" name="Picture 492" descr="clip_image001">
          <a:extLst>
            <a:ext uri="{FF2B5EF4-FFF2-40B4-BE49-F238E27FC236}">
              <a16:creationId xmlns="" xmlns:a16="http://schemas.microsoft.com/office/drawing/2014/main" id="{2C3A7483-5907-B74D-A464-B03F0D42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28" name="Picture 493" descr="clip_image002">
          <a:extLst>
            <a:ext uri="{FF2B5EF4-FFF2-40B4-BE49-F238E27FC236}">
              <a16:creationId xmlns="" xmlns:a16="http://schemas.microsoft.com/office/drawing/2014/main" id="{406BDEB6-651A-244B-B3A6-732581A0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29" name="pole tekstowe 4">
          <a:extLst>
            <a:ext uri="{FF2B5EF4-FFF2-40B4-BE49-F238E27FC236}">
              <a16:creationId xmlns="" xmlns:a16="http://schemas.microsoft.com/office/drawing/2014/main" id="{518D18AE-D75B-7146-B922-2B6C8DF296C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30" name="Picture 491" descr="clip_image001">
          <a:extLst>
            <a:ext uri="{FF2B5EF4-FFF2-40B4-BE49-F238E27FC236}">
              <a16:creationId xmlns="" xmlns:a16="http://schemas.microsoft.com/office/drawing/2014/main" id="{92BBF28B-168B-4248-BEEE-BD10C5BB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31" name="Picture 492" descr="clip_image001">
          <a:extLst>
            <a:ext uri="{FF2B5EF4-FFF2-40B4-BE49-F238E27FC236}">
              <a16:creationId xmlns="" xmlns:a16="http://schemas.microsoft.com/office/drawing/2014/main" id="{40E34A07-8884-C249-B68A-A00B579C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32" name="Picture 493" descr="clip_image002">
          <a:extLst>
            <a:ext uri="{FF2B5EF4-FFF2-40B4-BE49-F238E27FC236}">
              <a16:creationId xmlns="" xmlns:a16="http://schemas.microsoft.com/office/drawing/2014/main" id="{726C1C46-90FA-A341-BA50-62FDA0AE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33" name="pole tekstowe 4">
          <a:extLst>
            <a:ext uri="{FF2B5EF4-FFF2-40B4-BE49-F238E27FC236}">
              <a16:creationId xmlns="" xmlns:a16="http://schemas.microsoft.com/office/drawing/2014/main" id="{658599BD-087E-1E44-9FDA-DBF1A115147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34" name="Picture 491" descr="clip_image001">
          <a:extLst>
            <a:ext uri="{FF2B5EF4-FFF2-40B4-BE49-F238E27FC236}">
              <a16:creationId xmlns="" xmlns:a16="http://schemas.microsoft.com/office/drawing/2014/main" id="{4B81C074-AD3C-264A-B04F-0D726538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35" name="Picture 492" descr="clip_image001">
          <a:extLst>
            <a:ext uri="{FF2B5EF4-FFF2-40B4-BE49-F238E27FC236}">
              <a16:creationId xmlns="" xmlns:a16="http://schemas.microsoft.com/office/drawing/2014/main" id="{CFC32265-337F-7343-9808-6F9E0DC9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36" name="Picture 493" descr="clip_image002">
          <a:extLst>
            <a:ext uri="{FF2B5EF4-FFF2-40B4-BE49-F238E27FC236}">
              <a16:creationId xmlns="" xmlns:a16="http://schemas.microsoft.com/office/drawing/2014/main" id="{ACCF4CFF-815D-FF4B-8A7B-DB7144F2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37" name="pole tekstowe 4">
          <a:extLst>
            <a:ext uri="{FF2B5EF4-FFF2-40B4-BE49-F238E27FC236}">
              <a16:creationId xmlns="" xmlns:a16="http://schemas.microsoft.com/office/drawing/2014/main" id="{D1852A46-FDCE-5D40-A6B2-1B999E74EBD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38" name="Picture 491" descr="clip_image001">
          <a:extLst>
            <a:ext uri="{FF2B5EF4-FFF2-40B4-BE49-F238E27FC236}">
              <a16:creationId xmlns="" xmlns:a16="http://schemas.microsoft.com/office/drawing/2014/main" id="{3B8F0BE9-9E1F-924F-93F3-69F27B44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39" name="Picture 492" descr="clip_image001">
          <a:extLst>
            <a:ext uri="{FF2B5EF4-FFF2-40B4-BE49-F238E27FC236}">
              <a16:creationId xmlns="" xmlns:a16="http://schemas.microsoft.com/office/drawing/2014/main" id="{51271506-6025-F947-A5D5-DEC0F663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40" name="Picture 493" descr="clip_image002">
          <a:extLst>
            <a:ext uri="{FF2B5EF4-FFF2-40B4-BE49-F238E27FC236}">
              <a16:creationId xmlns="" xmlns:a16="http://schemas.microsoft.com/office/drawing/2014/main" id="{E64039EE-74EF-B942-8000-A4FCF692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41" name="pole tekstowe 4">
          <a:extLst>
            <a:ext uri="{FF2B5EF4-FFF2-40B4-BE49-F238E27FC236}">
              <a16:creationId xmlns="" xmlns:a16="http://schemas.microsoft.com/office/drawing/2014/main" id="{0097C4F6-E3D1-F94D-913E-211B4844941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42" name="Picture 491" descr="clip_image001">
          <a:extLst>
            <a:ext uri="{FF2B5EF4-FFF2-40B4-BE49-F238E27FC236}">
              <a16:creationId xmlns="" xmlns:a16="http://schemas.microsoft.com/office/drawing/2014/main" id="{EA4B6BDE-3BD3-B747-9FC6-223F83C6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43" name="Picture 492" descr="clip_image001">
          <a:extLst>
            <a:ext uri="{FF2B5EF4-FFF2-40B4-BE49-F238E27FC236}">
              <a16:creationId xmlns="" xmlns:a16="http://schemas.microsoft.com/office/drawing/2014/main" id="{D04FDE4E-DA5B-7F42-B428-DD79426D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44" name="Picture 493" descr="clip_image002">
          <a:extLst>
            <a:ext uri="{FF2B5EF4-FFF2-40B4-BE49-F238E27FC236}">
              <a16:creationId xmlns="" xmlns:a16="http://schemas.microsoft.com/office/drawing/2014/main" id="{0A95DD48-2B67-1D4B-B6A4-FDFA9FEB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45" name="pole tekstowe 4">
          <a:extLst>
            <a:ext uri="{FF2B5EF4-FFF2-40B4-BE49-F238E27FC236}">
              <a16:creationId xmlns="" xmlns:a16="http://schemas.microsoft.com/office/drawing/2014/main" id="{46202B73-90BA-0D48-BC40-6904F057451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46" name="Picture 491" descr="clip_image001">
          <a:extLst>
            <a:ext uri="{FF2B5EF4-FFF2-40B4-BE49-F238E27FC236}">
              <a16:creationId xmlns="" xmlns:a16="http://schemas.microsoft.com/office/drawing/2014/main" id="{E267FEDD-516E-4844-A62A-BD203838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47" name="Picture 492" descr="clip_image001">
          <a:extLst>
            <a:ext uri="{FF2B5EF4-FFF2-40B4-BE49-F238E27FC236}">
              <a16:creationId xmlns="" xmlns:a16="http://schemas.microsoft.com/office/drawing/2014/main" id="{417C930C-0B47-314A-977D-B9AA73B9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10160</xdr:rowOff>
    </xdr:from>
    <xdr:ext cx="215900" cy="299155"/>
    <xdr:pic>
      <xdr:nvPicPr>
        <xdr:cNvPr id="3848" name="Picture 493" descr="clip_image002">
          <a:extLst>
            <a:ext uri="{FF2B5EF4-FFF2-40B4-BE49-F238E27FC236}">
              <a16:creationId xmlns="" xmlns:a16="http://schemas.microsoft.com/office/drawing/2014/main" id="{3039667C-874E-594D-A950-99C86AA83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49" name="pole tekstowe 4">
          <a:extLst>
            <a:ext uri="{FF2B5EF4-FFF2-40B4-BE49-F238E27FC236}">
              <a16:creationId xmlns="" xmlns:a16="http://schemas.microsoft.com/office/drawing/2014/main" id="{F9998C2A-3D81-6540-A94E-B2A3AE75EFD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50" name="Picture 491" descr="clip_image001">
          <a:extLst>
            <a:ext uri="{FF2B5EF4-FFF2-40B4-BE49-F238E27FC236}">
              <a16:creationId xmlns="" xmlns:a16="http://schemas.microsoft.com/office/drawing/2014/main" id="{03EFE015-6271-D84E-BCA8-E791FCB1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51" name="Picture 492" descr="clip_image001">
          <a:extLst>
            <a:ext uri="{FF2B5EF4-FFF2-40B4-BE49-F238E27FC236}">
              <a16:creationId xmlns="" xmlns:a16="http://schemas.microsoft.com/office/drawing/2014/main" id="{52E3BC66-80C5-3C4E-BEA7-3B78E0A9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52" name="Picture 493" descr="clip_image002">
          <a:extLst>
            <a:ext uri="{FF2B5EF4-FFF2-40B4-BE49-F238E27FC236}">
              <a16:creationId xmlns="" xmlns:a16="http://schemas.microsoft.com/office/drawing/2014/main" id="{EFD0B24A-9B7F-A54C-BFEE-8D6F8700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53" name="pole tekstowe 4">
          <a:extLst>
            <a:ext uri="{FF2B5EF4-FFF2-40B4-BE49-F238E27FC236}">
              <a16:creationId xmlns="" xmlns:a16="http://schemas.microsoft.com/office/drawing/2014/main" id="{3A59B159-7F8E-9646-940D-61EE5473162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54" name="Picture 491" descr="clip_image001">
          <a:extLst>
            <a:ext uri="{FF2B5EF4-FFF2-40B4-BE49-F238E27FC236}">
              <a16:creationId xmlns="" xmlns:a16="http://schemas.microsoft.com/office/drawing/2014/main" id="{8EE701EE-7D5E-8842-A382-C24E2F00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55" name="Picture 492" descr="clip_image001">
          <a:extLst>
            <a:ext uri="{FF2B5EF4-FFF2-40B4-BE49-F238E27FC236}">
              <a16:creationId xmlns="" xmlns:a16="http://schemas.microsoft.com/office/drawing/2014/main" id="{6DB812ED-B80C-2946-9834-E95F4891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56" name="Picture 493" descr="clip_image002">
          <a:extLst>
            <a:ext uri="{FF2B5EF4-FFF2-40B4-BE49-F238E27FC236}">
              <a16:creationId xmlns="" xmlns:a16="http://schemas.microsoft.com/office/drawing/2014/main" id="{4629152D-7BEB-AF49-ABA2-78538008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57" name="pole tekstowe 4">
          <a:extLst>
            <a:ext uri="{FF2B5EF4-FFF2-40B4-BE49-F238E27FC236}">
              <a16:creationId xmlns="" xmlns:a16="http://schemas.microsoft.com/office/drawing/2014/main" id="{6795AF6C-A6F7-E642-AAEB-889999FFA6B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58" name="Picture 491" descr="clip_image001">
          <a:extLst>
            <a:ext uri="{FF2B5EF4-FFF2-40B4-BE49-F238E27FC236}">
              <a16:creationId xmlns="" xmlns:a16="http://schemas.microsoft.com/office/drawing/2014/main" id="{75D600E2-E7CB-C543-A084-93A6111D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59" name="Picture 492" descr="clip_image001">
          <a:extLst>
            <a:ext uri="{FF2B5EF4-FFF2-40B4-BE49-F238E27FC236}">
              <a16:creationId xmlns="" xmlns:a16="http://schemas.microsoft.com/office/drawing/2014/main" id="{C69C393C-72BD-3C40-B835-D32BDA94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60" name="Picture 493" descr="clip_image002">
          <a:extLst>
            <a:ext uri="{FF2B5EF4-FFF2-40B4-BE49-F238E27FC236}">
              <a16:creationId xmlns="" xmlns:a16="http://schemas.microsoft.com/office/drawing/2014/main" id="{CED2FC69-2C92-624D-850B-2742CCE2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61" name="pole tekstowe 4">
          <a:extLst>
            <a:ext uri="{FF2B5EF4-FFF2-40B4-BE49-F238E27FC236}">
              <a16:creationId xmlns="" xmlns:a16="http://schemas.microsoft.com/office/drawing/2014/main" id="{384C6EC4-AB66-8648-91DC-88273F98FCF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62" name="Picture 491" descr="clip_image001">
          <a:extLst>
            <a:ext uri="{FF2B5EF4-FFF2-40B4-BE49-F238E27FC236}">
              <a16:creationId xmlns="" xmlns:a16="http://schemas.microsoft.com/office/drawing/2014/main" id="{5B459F8E-F2C7-4F4D-B15A-DDBE5964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63" name="Picture 492" descr="clip_image001">
          <a:extLst>
            <a:ext uri="{FF2B5EF4-FFF2-40B4-BE49-F238E27FC236}">
              <a16:creationId xmlns="" xmlns:a16="http://schemas.microsoft.com/office/drawing/2014/main" id="{A4C64AE8-5C2A-E14E-9931-6B7F4820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64" name="Picture 493" descr="clip_image002">
          <a:extLst>
            <a:ext uri="{FF2B5EF4-FFF2-40B4-BE49-F238E27FC236}">
              <a16:creationId xmlns="" xmlns:a16="http://schemas.microsoft.com/office/drawing/2014/main" id="{5AA5F43C-F687-D049-A6F2-2904D282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65" name="pole tekstowe 4">
          <a:extLst>
            <a:ext uri="{FF2B5EF4-FFF2-40B4-BE49-F238E27FC236}">
              <a16:creationId xmlns="" xmlns:a16="http://schemas.microsoft.com/office/drawing/2014/main" id="{380F034B-A7BB-EE48-BA7D-3D8B45ADE0B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66" name="Picture 491" descr="clip_image001">
          <a:extLst>
            <a:ext uri="{FF2B5EF4-FFF2-40B4-BE49-F238E27FC236}">
              <a16:creationId xmlns="" xmlns:a16="http://schemas.microsoft.com/office/drawing/2014/main" id="{1932D4B1-B960-7642-8071-37FF3151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67" name="Picture 492" descr="clip_image001">
          <a:extLst>
            <a:ext uri="{FF2B5EF4-FFF2-40B4-BE49-F238E27FC236}">
              <a16:creationId xmlns="" xmlns:a16="http://schemas.microsoft.com/office/drawing/2014/main" id="{33DD8D31-8727-CC4C-A09A-7ED2D91F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68" name="Picture 493" descr="clip_image002">
          <a:extLst>
            <a:ext uri="{FF2B5EF4-FFF2-40B4-BE49-F238E27FC236}">
              <a16:creationId xmlns="" xmlns:a16="http://schemas.microsoft.com/office/drawing/2014/main" id="{529983D6-01EB-FB4C-AD5A-AA256990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69" name="pole tekstowe 4">
          <a:extLst>
            <a:ext uri="{FF2B5EF4-FFF2-40B4-BE49-F238E27FC236}">
              <a16:creationId xmlns="" xmlns:a16="http://schemas.microsoft.com/office/drawing/2014/main" id="{24C7F276-FA3D-C84A-A772-0F5D5CD0B8A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70" name="Picture 491" descr="clip_image001">
          <a:extLst>
            <a:ext uri="{FF2B5EF4-FFF2-40B4-BE49-F238E27FC236}">
              <a16:creationId xmlns="" xmlns:a16="http://schemas.microsoft.com/office/drawing/2014/main" id="{48402AC8-B810-224E-8ED1-A48FEE18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71" name="Picture 492" descr="clip_image001">
          <a:extLst>
            <a:ext uri="{FF2B5EF4-FFF2-40B4-BE49-F238E27FC236}">
              <a16:creationId xmlns="" xmlns:a16="http://schemas.microsoft.com/office/drawing/2014/main" id="{0B9942C3-DA1A-A442-979B-908C067C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72" name="Picture 493" descr="clip_image002">
          <a:extLst>
            <a:ext uri="{FF2B5EF4-FFF2-40B4-BE49-F238E27FC236}">
              <a16:creationId xmlns="" xmlns:a16="http://schemas.microsoft.com/office/drawing/2014/main" id="{D3DA2511-6BFD-E04B-B068-4429D7C2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73" name="pole tekstowe 4">
          <a:extLst>
            <a:ext uri="{FF2B5EF4-FFF2-40B4-BE49-F238E27FC236}">
              <a16:creationId xmlns="" xmlns:a16="http://schemas.microsoft.com/office/drawing/2014/main" id="{4D0C3B11-35DB-2542-B00E-E4EF0B40A32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74" name="Picture 491" descr="clip_image001">
          <a:extLst>
            <a:ext uri="{FF2B5EF4-FFF2-40B4-BE49-F238E27FC236}">
              <a16:creationId xmlns="" xmlns:a16="http://schemas.microsoft.com/office/drawing/2014/main" id="{CB7D3BEA-17C3-5541-99F8-9FE29488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75" name="Picture 492" descr="clip_image001">
          <a:extLst>
            <a:ext uri="{FF2B5EF4-FFF2-40B4-BE49-F238E27FC236}">
              <a16:creationId xmlns="" xmlns:a16="http://schemas.microsoft.com/office/drawing/2014/main" id="{77835FCA-5A4A-414B-A52C-D7B9532E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76" name="Picture 493" descr="clip_image002">
          <a:extLst>
            <a:ext uri="{FF2B5EF4-FFF2-40B4-BE49-F238E27FC236}">
              <a16:creationId xmlns="" xmlns:a16="http://schemas.microsoft.com/office/drawing/2014/main" id="{6E7ED527-BB1E-0E4B-9D14-65321C96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77" name="pole tekstowe 4">
          <a:extLst>
            <a:ext uri="{FF2B5EF4-FFF2-40B4-BE49-F238E27FC236}">
              <a16:creationId xmlns="" xmlns:a16="http://schemas.microsoft.com/office/drawing/2014/main" id="{916D09DF-CF9A-354B-A75A-DD4F6CC0F63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78" name="Picture 491" descr="clip_image001">
          <a:extLst>
            <a:ext uri="{FF2B5EF4-FFF2-40B4-BE49-F238E27FC236}">
              <a16:creationId xmlns="" xmlns:a16="http://schemas.microsoft.com/office/drawing/2014/main" id="{62133BEC-F7EB-DF4F-9DFB-AEF141D5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79" name="Picture 492" descr="clip_image001">
          <a:extLst>
            <a:ext uri="{FF2B5EF4-FFF2-40B4-BE49-F238E27FC236}">
              <a16:creationId xmlns="" xmlns:a16="http://schemas.microsoft.com/office/drawing/2014/main" id="{3F81FF8D-4B8B-1640-969D-15DC334F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80" name="Picture 493" descr="clip_image002">
          <a:extLst>
            <a:ext uri="{FF2B5EF4-FFF2-40B4-BE49-F238E27FC236}">
              <a16:creationId xmlns="" xmlns:a16="http://schemas.microsoft.com/office/drawing/2014/main" id="{4B7CF2BE-0E6E-7D4D-8991-1024840B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81" name="pole tekstowe 4">
          <a:extLst>
            <a:ext uri="{FF2B5EF4-FFF2-40B4-BE49-F238E27FC236}">
              <a16:creationId xmlns="" xmlns:a16="http://schemas.microsoft.com/office/drawing/2014/main" id="{8ADFD6D5-2898-3245-A94F-6B9C092EF03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82" name="Picture 491" descr="clip_image001">
          <a:extLst>
            <a:ext uri="{FF2B5EF4-FFF2-40B4-BE49-F238E27FC236}">
              <a16:creationId xmlns="" xmlns:a16="http://schemas.microsoft.com/office/drawing/2014/main" id="{C2A8FCDC-8AF2-6942-9F51-5E55C8CB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83" name="Picture 492" descr="clip_image001">
          <a:extLst>
            <a:ext uri="{FF2B5EF4-FFF2-40B4-BE49-F238E27FC236}">
              <a16:creationId xmlns="" xmlns:a16="http://schemas.microsoft.com/office/drawing/2014/main" id="{00E4BBDA-44EE-F040-885E-9ECD2956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84" name="Picture 493" descr="clip_image002">
          <a:extLst>
            <a:ext uri="{FF2B5EF4-FFF2-40B4-BE49-F238E27FC236}">
              <a16:creationId xmlns="" xmlns:a16="http://schemas.microsoft.com/office/drawing/2014/main" id="{52D8A4A2-B370-3443-8BB3-9ED7F4A3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85" name="pole tekstowe 4">
          <a:extLst>
            <a:ext uri="{FF2B5EF4-FFF2-40B4-BE49-F238E27FC236}">
              <a16:creationId xmlns="" xmlns:a16="http://schemas.microsoft.com/office/drawing/2014/main" id="{DFFDF6F9-8440-DB4C-A84F-08052D22086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86" name="Picture 491" descr="clip_image001">
          <a:extLst>
            <a:ext uri="{FF2B5EF4-FFF2-40B4-BE49-F238E27FC236}">
              <a16:creationId xmlns="" xmlns:a16="http://schemas.microsoft.com/office/drawing/2014/main" id="{1B41C1D8-9D3B-524B-A9E2-80C336D2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87" name="Picture 492" descr="clip_image001">
          <a:extLst>
            <a:ext uri="{FF2B5EF4-FFF2-40B4-BE49-F238E27FC236}">
              <a16:creationId xmlns="" xmlns:a16="http://schemas.microsoft.com/office/drawing/2014/main" id="{E928E6BA-1E5C-A74C-963C-5EE91CB8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10160</xdr:rowOff>
    </xdr:from>
    <xdr:ext cx="215900" cy="299155"/>
    <xdr:pic>
      <xdr:nvPicPr>
        <xdr:cNvPr id="3888" name="Picture 493" descr="clip_image002">
          <a:extLst>
            <a:ext uri="{FF2B5EF4-FFF2-40B4-BE49-F238E27FC236}">
              <a16:creationId xmlns="" xmlns:a16="http://schemas.microsoft.com/office/drawing/2014/main" id="{E3F43DA8-C040-9B4D-8E30-3A4AFD6D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89" name="pole tekstowe 4">
          <a:extLst>
            <a:ext uri="{FF2B5EF4-FFF2-40B4-BE49-F238E27FC236}">
              <a16:creationId xmlns="" xmlns:a16="http://schemas.microsoft.com/office/drawing/2014/main" id="{4A7FD5BE-45A1-0949-BBB2-B37CD9E95E7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90" name="Picture 491" descr="clip_image001">
          <a:extLst>
            <a:ext uri="{FF2B5EF4-FFF2-40B4-BE49-F238E27FC236}">
              <a16:creationId xmlns="" xmlns:a16="http://schemas.microsoft.com/office/drawing/2014/main" id="{C4E7CE65-26C9-FC4A-83FE-5245AE17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91" name="Picture 492" descr="clip_image001">
          <a:extLst>
            <a:ext uri="{FF2B5EF4-FFF2-40B4-BE49-F238E27FC236}">
              <a16:creationId xmlns="" xmlns:a16="http://schemas.microsoft.com/office/drawing/2014/main" id="{D7E72C7C-69DA-3546-91EC-7CF2C2C19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92" name="Picture 493" descr="clip_image002">
          <a:extLst>
            <a:ext uri="{FF2B5EF4-FFF2-40B4-BE49-F238E27FC236}">
              <a16:creationId xmlns="" xmlns:a16="http://schemas.microsoft.com/office/drawing/2014/main" id="{550095CC-DAA4-984F-8F85-3BEF0678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93" name="pole tekstowe 4">
          <a:extLst>
            <a:ext uri="{FF2B5EF4-FFF2-40B4-BE49-F238E27FC236}">
              <a16:creationId xmlns="" xmlns:a16="http://schemas.microsoft.com/office/drawing/2014/main" id="{74E197C5-1D0A-A64F-8849-DC9CC442A13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94" name="Picture 491" descr="clip_image001">
          <a:extLst>
            <a:ext uri="{FF2B5EF4-FFF2-40B4-BE49-F238E27FC236}">
              <a16:creationId xmlns="" xmlns:a16="http://schemas.microsoft.com/office/drawing/2014/main" id="{AEF67DDD-E054-F14D-8A54-E065E066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95" name="Picture 492" descr="clip_image001">
          <a:extLst>
            <a:ext uri="{FF2B5EF4-FFF2-40B4-BE49-F238E27FC236}">
              <a16:creationId xmlns="" xmlns:a16="http://schemas.microsoft.com/office/drawing/2014/main" id="{18316D84-D1B4-4544-9BCE-854E6304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896" name="Picture 493" descr="clip_image002">
          <a:extLst>
            <a:ext uri="{FF2B5EF4-FFF2-40B4-BE49-F238E27FC236}">
              <a16:creationId xmlns="" xmlns:a16="http://schemas.microsoft.com/office/drawing/2014/main" id="{DBEBED7F-BBFA-C146-AAF8-24D7C706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897" name="pole tekstowe 4">
          <a:extLst>
            <a:ext uri="{FF2B5EF4-FFF2-40B4-BE49-F238E27FC236}">
              <a16:creationId xmlns="" xmlns:a16="http://schemas.microsoft.com/office/drawing/2014/main" id="{7B8C025D-8623-954F-9847-56A83FB46AB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98" name="Picture 491" descr="clip_image001">
          <a:extLst>
            <a:ext uri="{FF2B5EF4-FFF2-40B4-BE49-F238E27FC236}">
              <a16:creationId xmlns="" xmlns:a16="http://schemas.microsoft.com/office/drawing/2014/main" id="{40264F15-3F79-AE4A-9196-77376594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899" name="Picture 492" descr="clip_image001">
          <a:extLst>
            <a:ext uri="{FF2B5EF4-FFF2-40B4-BE49-F238E27FC236}">
              <a16:creationId xmlns="" xmlns:a16="http://schemas.microsoft.com/office/drawing/2014/main" id="{DDE33D3C-8220-0146-8F4A-EB98E605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10160</xdr:rowOff>
    </xdr:from>
    <xdr:ext cx="215900" cy="299155"/>
    <xdr:pic>
      <xdr:nvPicPr>
        <xdr:cNvPr id="3900" name="Picture 493" descr="clip_image002">
          <a:extLst>
            <a:ext uri="{FF2B5EF4-FFF2-40B4-BE49-F238E27FC236}">
              <a16:creationId xmlns="" xmlns:a16="http://schemas.microsoft.com/office/drawing/2014/main" id="{BE5D1A59-FC61-FB4D-A248-45EFD212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901" name="pole tekstowe 4">
          <a:extLst>
            <a:ext uri="{FF2B5EF4-FFF2-40B4-BE49-F238E27FC236}">
              <a16:creationId xmlns="" xmlns:a16="http://schemas.microsoft.com/office/drawing/2014/main" id="{D7DB0DBB-AA22-874D-856F-96923391F98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902" name="Picture 491" descr="clip_image001">
          <a:extLst>
            <a:ext uri="{FF2B5EF4-FFF2-40B4-BE49-F238E27FC236}">
              <a16:creationId xmlns="" xmlns:a16="http://schemas.microsoft.com/office/drawing/2014/main" id="{ADE8DA88-315E-BB4C-99ED-B681EC95B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215900" cy="299155"/>
    <xdr:pic>
      <xdr:nvPicPr>
        <xdr:cNvPr id="3903" name="Picture 492" descr="clip_image001">
          <a:extLst>
            <a:ext uri="{FF2B5EF4-FFF2-40B4-BE49-F238E27FC236}">
              <a16:creationId xmlns="" xmlns:a16="http://schemas.microsoft.com/office/drawing/2014/main" id="{BFA6753E-68F6-A340-A556-39970251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173</xdr:row>
      <xdr:rowOff>0</xdr:rowOff>
    </xdr:from>
    <xdr:ext cx="215900" cy="299155"/>
    <xdr:pic>
      <xdr:nvPicPr>
        <xdr:cNvPr id="3904" name="Picture 493" descr="clip_image002">
          <a:extLst>
            <a:ext uri="{FF2B5EF4-FFF2-40B4-BE49-F238E27FC236}">
              <a16:creationId xmlns="" xmlns:a16="http://schemas.microsoft.com/office/drawing/2014/main" id="{D7B0E28F-E557-A541-BA6F-398DEE35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173</xdr:row>
      <xdr:rowOff>0</xdr:rowOff>
    </xdr:from>
    <xdr:ext cx="184731" cy="264560"/>
    <xdr:sp macro="" textlink="">
      <xdr:nvSpPr>
        <xdr:cNvPr id="3905" name="pole tekstowe 4">
          <a:extLst>
            <a:ext uri="{FF2B5EF4-FFF2-40B4-BE49-F238E27FC236}">
              <a16:creationId xmlns="" xmlns:a16="http://schemas.microsoft.com/office/drawing/2014/main" id="{D06D4FB0-7DEB-DC47-93D5-097E9397C7A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06" name="Picture 491" descr="clip_image001">
          <a:extLst>
            <a:ext uri="{FF2B5EF4-FFF2-40B4-BE49-F238E27FC236}">
              <a16:creationId xmlns="" xmlns:a16="http://schemas.microsoft.com/office/drawing/2014/main" id="{8BAC662B-8776-7C4C-8A17-D5FFD9B3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07" name="Picture 492" descr="clip_image001">
          <a:extLst>
            <a:ext uri="{FF2B5EF4-FFF2-40B4-BE49-F238E27FC236}">
              <a16:creationId xmlns="" xmlns:a16="http://schemas.microsoft.com/office/drawing/2014/main" id="{9CF562C9-145A-D448-96D3-3D85416B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08" name="Picture 493" descr="clip_image002">
          <a:extLst>
            <a:ext uri="{FF2B5EF4-FFF2-40B4-BE49-F238E27FC236}">
              <a16:creationId xmlns="" xmlns:a16="http://schemas.microsoft.com/office/drawing/2014/main" id="{18947DB5-4CC6-9846-A58F-161F024F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09" name="pole tekstowe 4">
          <a:extLst>
            <a:ext uri="{FF2B5EF4-FFF2-40B4-BE49-F238E27FC236}">
              <a16:creationId xmlns="" xmlns:a16="http://schemas.microsoft.com/office/drawing/2014/main" id="{FFB2AA78-98E4-8A43-869D-B9C64454F86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10" name="Picture 491" descr="clip_image001">
          <a:extLst>
            <a:ext uri="{FF2B5EF4-FFF2-40B4-BE49-F238E27FC236}">
              <a16:creationId xmlns="" xmlns:a16="http://schemas.microsoft.com/office/drawing/2014/main" id="{69D40B62-BEFC-C14F-A2BD-41D3A63C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11" name="Picture 492" descr="clip_image001">
          <a:extLst>
            <a:ext uri="{FF2B5EF4-FFF2-40B4-BE49-F238E27FC236}">
              <a16:creationId xmlns="" xmlns:a16="http://schemas.microsoft.com/office/drawing/2014/main" id="{0165CAAA-98AC-1342-B47D-E98AE564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12" name="Picture 493" descr="clip_image002">
          <a:extLst>
            <a:ext uri="{FF2B5EF4-FFF2-40B4-BE49-F238E27FC236}">
              <a16:creationId xmlns="" xmlns:a16="http://schemas.microsoft.com/office/drawing/2014/main" id="{177C565B-2536-C44A-8374-C474D41A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13" name="pole tekstowe 4">
          <a:extLst>
            <a:ext uri="{FF2B5EF4-FFF2-40B4-BE49-F238E27FC236}">
              <a16:creationId xmlns="" xmlns:a16="http://schemas.microsoft.com/office/drawing/2014/main" id="{213E1D65-4E51-7048-9654-5144427F77D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14" name="Picture 491" descr="clip_image001">
          <a:extLst>
            <a:ext uri="{FF2B5EF4-FFF2-40B4-BE49-F238E27FC236}">
              <a16:creationId xmlns="" xmlns:a16="http://schemas.microsoft.com/office/drawing/2014/main" id="{783A1773-35DC-D648-8E1A-62D1EAF7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15" name="Picture 492" descr="clip_image001">
          <a:extLst>
            <a:ext uri="{FF2B5EF4-FFF2-40B4-BE49-F238E27FC236}">
              <a16:creationId xmlns="" xmlns:a16="http://schemas.microsoft.com/office/drawing/2014/main" id="{757A6E64-C70A-6D42-8B57-648D278F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16" name="Picture 493" descr="clip_image002">
          <a:extLst>
            <a:ext uri="{FF2B5EF4-FFF2-40B4-BE49-F238E27FC236}">
              <a16:creationId xmlns="" xmlns:a16="http://schemas.microsoft.com/office/drawing/2014/main" id="{8C8D5583-09F5-1D40-BF97-857C5F38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17" name="pole tekstowe 4">
          <a:extLst>
            <a:ext uri="{FF2B5EF4-FFF2-40B4-BE49-F238E27FC236}">
              <a16:creationId xmlns="" xmlns:a16="http://schemas.microsoft.com/office/drawing/2014/main" id="{8D1D7695-6A0D-E540-B2BA-145D6565142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18" name="Picture 491" descr="clip_image001">
          <a:extLst>
            <a:ext uri="{FF2B5EF4-FFF2-40B4-BE49-F238E27FC236}">
              <a16:creationId xmlns="" xmlns:a16="http://schemas.microsoft.com/office/drawing/2014/main" id="{FDBC5C01-B64B-9445-A9B9-9C56F324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19" name="Picture 492" descr="clip_image001">
          <a:extLst>
            <a:ext uri="{FF2B5EF4-FFF2-40B4-BE49-F238E27FC236}">
              <a16:creationId xmlns="" xmlns:a16="http://schemas.microsoft.com/office/drawing/2014/main" id="{F9326CAE-62FD-7949-8A80-F3EB99D8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20" name="Picture 493" descr="clip_image002">
          <a:extLst>
            <a:ext uri="{FF2B5EF4-FFF2-40B4-BE49-F238E27FC236}">
              <a16:creationId xmlns="" xmlns:a16="http://schemas.microsoft.com/office/drawing/2014/main" id="{35292B6F-EF94-F045-94F2-775CBA57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21" name="pole tekstowe 4">
          <a:extLst>
            <a:ext uri="{FF2B5EF4-FFF2-40B4-BE49-F238E27FC236}">
              <a16:creationId xmlns="" xmlns:a16="http://schemas.microsoft.com/office/drawing/2014/main" id="{F5B9E06F-40B7-1044-9ACB-AFB42497248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22" name="Picture 491" descr="clip_image001">
          <a:extLst>
            <a:ext uri="{FF2B5EF4-FFF2-40B4-BE49-F238E27FC236}">
              <a16:creationId xmlns="" xmlns:a16="http://schemas.microsoft.com/office/drawing/2014/main" id="{5E72FDF3-1130-4B41-B1D2-FFBEF14B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23" name="Picture 492" descr="clip_image001">
          <a:extLst>
            <a:ext uri="{FF2B5EF4-FFF2-40B4-BE49-F238E27FC236}">
              <a16:creationId xmlns="" xmlns:a16="http://schemas.microsoft.com/office/drawing/2014/main" id="{2848B0C4-5DDB-7348-8E9A-47F8BD1E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24" name="Picture 493" descr="clip_image002">
          <a:extLst>
            <a:ext uri="{FF2B5EF4-FFF2-40B4-BE49-F238E27FC236}">
              <a16:creationId xmlns="" xmlns:a16="http://schemas.microsoft.com/office/drawing/2014/main" id="{1B8B808D-FD32-0C44-AAB5-2DD0117C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25" name="pole tekstowe 4">
          <a:extLst>
            <a:ext uri="{FF2B5EF4-FFF2-40B4-BE49-F238E27FC236}">
              <a16:creationId xmlns="" xmlns:a16="http://schemas.microsoft.com/office/drawing/2014/main" id="{D41ABFE4-BC60-D549-9889-98A52B9A5DD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26" name="Picture 491" descr="clip_image001">
          <a:extLst>
            <a:ext uri="{FF2B5EF4-FFF2-40B4-BE49-F238E27FC236}">
              <a16:creationId xmlns="" xmlns:a16="http://schemas.microsoft.com/office/drawing/2014/main" id="{D6B36E90-9B84-4C49-9021-A25C905B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27" name="Picture 492" descr="clip_image001">
          <a:extLst>
            <a:ext uri="{FF2B5EF4-FFF2-40B4-BE49-F238E27FC236}">
              <a16:creationId xmlns="" xmlns:a16="http://schemas.microsoft.com/office/drawing/2014/main" id="{F0E2A159-165A-9E46-8A20-609A268C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28" name="Picture 493" descr="clip_image002">
          <a:extLst>
            <a:ext uri="{FF2B5EF4-FFF2-40B4-BE49-F238E27FC236}">
              <a16:creationId xmlns="" xmlns:a16="http://schemas.microsoft.com/office/drawing/2014/main" id="{907E1F64-6CF2-7346-9E1C-B2698447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29" name="pole tekstowe 4">
          <a:extLst>
            <a:ext uri="{FF2B5EF4-FFF2-40B4-BE49-F238E27FC236}">
              <a16:creationId xmlns="" xmlns:a16="http://schemas.microsoft.com/office/drawing/2014/main" id="{E34C550D-7B7D-0F43-9784-E58304B96F6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30" name="Picture 491" descr="clip_image001">
          <a:extLst>
            <a:ext uri="{FF2B5EF4-FFF2-40B4-BE49-F238E27FC236}">
              <a16:creationId xmlns="" xmlns:a16="http://schemas.microsoft.com/office/drawing/2014/main" id="{19E7B469-CCD1-AD49-BAED-84D74ED6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31" name="Picture 492" descr="clip_image001">
          <a:extLst>
            <a:ext uri="{FF2B5EF4-FFF2-40B4-BE49-F238E27FC236}">
              <a16:creationId xmlns="" xmlns:a16="http://schemas.microsoft.com/office/drawing/2014/main" id="{B6F3980E-5860-374A-B39B-0C2E00D23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32" name="Picture 493" descr="clip_image002">
          <a:extLst>
            <a:ext uri="{FF2B5EF4-FFF2-40B4-BE49-F238E27FC236}">
              <a16:creationId xmlns="" xmlns:a16="http://schemas.microsoft.com/office/drawing/2014/main" id="{9335C501-62CE-4846-86AA-E88A95F3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33" name="pole tekstowe 4">
          <a:extLst>
            <a:ext uri="{FF2B5EF4-FFF2-40B4-BE49-F238E27FC236}">
              <a16:creationId xmlns="" xmlns:a16="http://schemas.microsoft.com/office/drawing/2014/main" id="{E627EFF0-7FD6-CA48-B390-DE1152B17EF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34" name="Picture 491" descr="clip_image001">
          <a:extLst>
            <a:ext uri="{FF2B5EF4-FFF2-40B4-BE49-F238E27FC236}">
              <a16:creationId xmlns="" xmlns:a16="http://schemas.microsoft.com/office/drawing/2014/main" id="{E8C01E1C-FCEA-4244-8E1F-E28A92FB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35" name="Picture 492" descr="clip_image001">
          <a:extLst>
            <a:ext uri="{FF2B5EF4-FFF2-40B4-BE49-F238E27FC236}">
              <a16:creationId xmlns="" xmlns:a16="http://schemas.microsoft.com/office/drawing/2014/main" id="{F29B60DD-794F-D145-A070-B913647A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36" name="Picture 493" descr="clip_image002">
          <a:extLst>
            <a:ext uri="{FF2B5EF4-FFF2-40B4-BE49-F238E27FC236}">
              <a16:creationId xmlns="" xmlns:a16="http://schemas.microsoft.com/office/drawing/2014/main" id="{E3C93EEA-A54E-6F49-83B0-3424B26C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37" name="pole tekstowe 4">
          <a:extLst>
            <a:ext uri="{FF2B5EF4-FFF2-40B4-BE49-F238E27FC236}">
              <a16:creationId xmlns="" xmlns:a16="http://schemas.microsoft.com/office/drawing/2014/main" id="{BAD1A484-EEBF-6640-879B-128422B5C03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38" name="Picture 491" descr="clip_image001">
          <a:extLst>
            <a:ext uri="{FF2B5EF4-FFF2-40B4-BE49-F238E27FC236}">
              <a16:creationId xmlns="" xmlns:a16="http://schemas.microsoft.com/office/drawing/2014/main" id="{F02609A1-A00B-0E47-8868-461DE986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39" name="Picture 492" descr="clip_image001">
          <a:extLst>
            <a:ext uri="{FF2B5EF4-FFF2-40B4-BE49-F238E27FC236}">
              <a16:creationId xmlns="" xmlns:a16="http://schemas.microsoft.com/office/drawing/2014/main" id="{74238AFC-26C8-A546-A12A-CEB78A30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40" name="Picture 493" descr="clip_image002">
          <a:extLst>
            <a:ext uri="{FF2B5EF4-FFF2-40B4-BE49-F238E27FC236}">
              <a16:creationId xmlns="" xmlns:a16="http://schemas.microsoft.com/office/drawing/2014/main" id="{F0AA7A92-57A6-914D-A888-9759B600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41" name="pole tekstowe 4">
          <a:extLst>
            <a:ext uri="{FF2B5EF4-FFF2-40B4-BE49-F238E27FC236}">
              <a16:creationId xmlns="" xmlns:a16="http://schemas.microsoft.com/office/drawing/2014/main" id="{60D9E746-FFC8-AB43-90F3-2291F624D99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42" name="Picture 491" descr="clip_image001">
          <a:extLst>
            <a:ext uri="{FF2B5EF4-FFF2-40B4-BE49-F238E27FC236}">
              <a16:creationId xmlns="" xmlns:a16="http://schemas.microsoft.com/office/drawing/2014/main" id="{DE5F0F5F-3ECF-E748-A079-BD90CF0D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43" name="Picture 492" descr="clip_image001">
          <a:extLst>
            <a:ext uri="{FF2B5EF4-FFF2-40B4-BE49-F238E27FC236}">
              <a16:creationId xmlns="" xmlns:a16="http://schemas.microsoft.com/office/drawing/2014/main" id="{200F56FF-D806-C542-ADF8-1ABA2E52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44" name="Picture 493" descr="clip_image002">
          <a:extLst>
            <a:ext uri="{FF2B5EF4-FFF2-40B4-BE49-F238E27FC236}">
              <a16:creationId xmlns="" xmlns:a16="http://schemas.microsoft.com/office/drawing/2014/main" id="{8B38BE93-0EE4-6E4E-8EFD-76F97F1C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45" name="pole tekstowe 4">
          <a:extLst>
            <a:ext uri="{FF2B5EF4-FFF2-40B4-BE49-F238E27FC236}">
              <a16:creationId xmlns="" xmlns:a16="http://schemas.microsoft.com/office/drawing/2014/main" id="{529E3014-D5A1-514F-91E2-4CE4DA9881E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46" name="Picture 491" descr="clip_image001">
          <a:extLst>
            <a:ext uri="{FF2B5EF4-FFF2-40B4-BE49-F238E27FC236}">
              <a16:creationId xmlns="" xmlns:a16="http://schemas.microsoft.com/office/drawing/2014/main" id="{CC259AD5-63E3-EA4E-BF73-6DE88D27B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47" name="Picture 492" descr="clip_image001">
          <a:extLst>
            <a:ext uri="{FF2B5EF4-FFF2-40B4-BE49-F238E27FC236}">
              <a16:creationId xmlns="" xmlns:a16="http://schemas.microsoft.com/office/drawing/2014/main" id="{9F059C11-513C-FA4D-91B1-B2B04301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10160</xdr:rowOff>
    </xdr:from>
    <xdr:ext cx="215900" cy="299155"/>
    <xdr:pic>
      <xdr:nvPicPr>
        <xdr:cNvPr id="3948" name="Picture 493" descr="clip_image002">
          <a:extLst>
            <a:ext uri="{FF2B5EF4-FFF2-40B4-BE49-F238E27FC236}">
              <a16:creationId xmlns="" xmlns:a16="http://schemas.microsoft.com/office/drawing/2014/main" id="{E918B49B-C20C-1145-8C20-194166BC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49" name="pole tekstowe 4">
          <a:extLst>
            <a:ext uri="{FF2B5EF4-FFF2-40B4-BE49-F238E27FC236}">
              <a16:creationId xmlns="" xmlns:a16="http://schemas.microsoft.com/office/drawing/2014/main" id="{458BCE8A-8840-A240-8979-5D0379E344E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50" name="Picture 491" descr="clip_image001">
          <a:extLst>
            <a:ext uri="{FF2B5EF4-FFF2-40B4-BE49-F238E27FC236}">
              <a16:creationId xmlns="" xmlns:a16="http://schemas.microsoft.com/office/drawing/2014/main" id="{C7F3D0B2-9819-7C4B-8A7F-EB1AF310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51" name="Picture 492" descr="clip_image001">
          <a:extLst>
            <a:ext uri="{FF2B5EF4-FFF2-40B4-BE49-F238E27FC236}">
              <a16:creationId xmlns="" xmlns:a16="http://schemas.microsoft.com/office/drawing/2014/main" id="{C481AEAB-54F2-CA43-9E42-F721CC30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52" name="Picture 493" descr="clip_image002">
          <a:extLst>
            <a:ext uri="{FF2B5EF4-FFF2-40B4-BE49-F238E27FC236}">
              <a16:creationId xmlns="" xmlns:a16="http://schemas.microsoft.com/office/drawing/2014/main" id="{FDEB8652-394F-EB44-92A4-011B3442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53" name="pole tekstowe 4">
          <a:extLst>
            <a:ext uri="{FF2B5EF4-FFF2-40B4-BE49-F238E27FC236}">
              <a16:creationId xmlns="" xmlns:a16="http://schemas.microsoft.com/office/drawing/2014/main" id="{C8FFF789-822A-E44A-B4A8-5B3BD4167E3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54" name="Picture 491" descr="clip_image001">
          <a:extLst>
            <a:ext uri="{FF2B5EF4-FFF2-40B4-BE49-F238E27FC236}">
              <a16:creationId xmlns="" xmlns:a16="http://schemas.microsoft.com/office/drawing/2014/main" id="{2DEA9E88-A51F-D443-B564-EC140526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55" name="Picture 492" descr="clip_image001">
          <a:extLst>
            <a:ext uri="{FF2B5EF4-FFF2-40B4-BE49-F238E27FC236}">
              <a16:creationId xmlns="" xmlns:a16="http://schemas.microsoft.com/office/drawing/2014/main" id="{52F0AA38-C811-5E41-9E09-6797E024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56" name="Picture 493" descr="clip_image002">
          <a:extLst>
            <a:ext uri="{FF2B5EF4-FFF2-40B4-BE49-F238E27FC236}">
              <a16:creationId xmlns="" xmlns:a16="http://schemas.microsoft.com/office/drawing/2014/main" id="{A446C93A-853B-5043-B68B-1B342284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57" name="pole tekstowe 4">
          <a:extLst>
            <a:ext uri="{FF2B5EF4-FFF2-40B4-BE49-F238E27FC236}">
              <a16:creationId xmlns="" xmlns:a16="http://schemas.microsoft.com/office/drawing/2014/main" id="{FE385EDE-0C8D-494E-B0FA-30485FCF68C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58" name="Picture 491" descr="clip_image001">
          <a:extLst>
            <a:ext uri="{FF2B5EF4-FFF2-40B4-BE49-F238E27FC236}">
              <a16:creationId xmlns="" xmlns:a16="http://schemas.microsoft.com/office/drawing/2014/main" id="{6D3D90C5-82D4-0441-B756-B9AEADF9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59" name="Picture 492" descr="clip_image001">
          <a:extLst>
            <a:ext uri="{FF2B5EF4-FFF2-40B4-BE49-F238E27FC236}">
              <a16:creationId xmlns="" xmlns:a16="http://schemas.microsoft.com/office/drawing/2014/main" id="{E5544254-D09F-0647-81CD-DEC3D9A1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60" name="Picture 493" descr="clip_image002">
          <a:extLst>
            <a:ext uri="{FF2B5EF4-FFF2-40B4-BE49-F238E27FC236}">
              <a16:creationId xmlns="" xmlns:a16="http://schemas.microsoft.com/office/drawing/2014/main" id="{6E86DCB6-90A2-894D-B9CC-E591DC099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61" name="pole tekstowe 4">
          <a:extLst>
            <a:ext uri="{FF2B5EF4-FFF2-40B4-BE49-F238E27FC236}">
              <a16:creationId xmlns="" xmlns:a16="http://schemas.microsoft.com/office/drawing/2014/main" id="{7B1048BC-6567-8E4A-B08F-6D7D8C7FD8B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62" name="Picture 491" descr="clip_image001">
          <a:extLst>
            <a:ext uri="{FF2B5EF4-FFF2-40B4-BE49-F238E27FC236}">
              <a16:creationId xmlns="" xmlns:a16="http://schemas.microsoft.com/office/drawing/2014/main" id="{05B5692A-B837-7943-B353-9B126481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63" name="Picture 492" descr="clip_image001">
          <a:extLst>
            <a:ext uri="{FF2B5EF4-FFF2-40B4-BE49-F238E27FC236}">
              <a16:creationId xmlns="" xmlns:a16="http://schemas.microsoft.com/office/drawing/2014/main" id="{46EBB0D4-9EFD-0948-A32F-F60B8603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64" name="Picture 493" descr="clip_image002">
          <a:extLst>
            <a:ext uri="{FF2B5EF4-FFF2-40B4-BE49-F238E27FC236}">
              <a16:creationId xmlns="" xmlns:a16="http://schemas.microsoft.com/office/drawing/2014/main" id="{3BD7D0A3-DCDF-BD44-9B03-47987485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65" name="pole tekstowe 4">
          <a:extLst>
            <a:ext uri="{FF2B5EF4-FFF2-40B4-BE49-F238E27FC236}">
              <a16:creationId xmlns="" xmlns:a16="http://schemas.microsoft.com/office/drawing/2014/main" id="{876F0B74-8509-C747-9CA0-7EE608B379E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66" name="Picture 491" descr="clip_image001">
          <a:extLst>
            <a:ext uri="{FF2B5EF4-FFF2-40B4-BE49-F238E27FC236}">
              <a16:creationId xmlns="" xmlns:a16="http://schemas.microsoft.com/office/drawing/2014/main" id="{2D5CA4CB-1DAC-7842-955E-37BA1A47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67" name="Picture 492" descr="clip_image001">
          <a:extLst>
            <a:ext uri="{FF2B5EF4-FFF2-40B4-BE49-F238E27FC236}">
              <a16:creationId xmlns="" xmlns:a16="http://schemas.microsoft.com/office/drawing/2014/main" id="{442AC09D-C4DE-5445-BDA4-7673473F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68" name="Picture 493" descr="clip_image002">
          <a:extLst>
            <a:ext uri="{FF2B5EF4-FFF2-40B4-BE49-F238E27FC236}">
              <a16:creationId xmlns="" xmlns:a16="http://schemas.microsoft.com/office/drawing/2014/main" id="{A2A04B5F-F46E-9846-83F0-8242F155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69" name="pole tekstowe 4">
          <a:extLst>
            <a:ext uri="{FF2B5EF4-FFF2-40B4-BE49-F238E27FC236}">
              <a16:creationId xmlns="" xmlns:a16="http://schemas.microsoft.com/office/drawing/2014/main" id="{1E260B0D-686A-3F44-8443-2DAEE7D67C6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70" name="Picture 491" descr="clip_image001">
          <a:extLst>
            <a:ext uri="{FF2B5EF4-FFF2-40B4-BE49-F238E27FC236}">
              <a16:creationId xmlns="" xmlns:a16="http://schemas.microsoft.com/office/drawing/2014/main" id="{FCD891B2-E81A-F84E-9C31-309818E1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71" name="Picture 492" descr="clip_image001">
          <a:extLst>
            <a:ext uri="{FF2B5EF4-FFF2-40B4-BE49-F238E27FC236}">
              <a16:creationId xmlns="" xmlns:a16="http://schemas.microsoft.com/office/drawing/2014/main" id="{F061CBEB-42D9-4947-B948-19A44988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72" name="Picture 493" descr="clip_image002">
          <a:extLst>
            <a:ext uri="{FF2B5EF4-FFF2-40B4-BE49-F238E27FC236}">
              <a16:creationId xmlns="" xmlns:a16="http://schemas.microsoft.com/office/drawing/2014/main" id="{E9E2CB18-B9BB-5949-96C9-40F9F455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73" name="pole tekstowe 4">
          <a:extLst>
            <a:ext uri="{FF2B5EF4-FFF2-40B4-BE49-F238E27FC236}">
              <a16:creationId xmlns="" xmlns:a16="http://schemas.microsoft.com/office/drawing/2014/main" id="{4CCAA78E-D443-294E-AD42-9EC084C16E1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74" name="Picture 491" descr="clip_image001">
          <a:extLst>
            <a:ext uri="{FF2B5EF4-FFF2-40B4-BE49-F238E27FC236}">
              <a16:creationId xmlns="" xmlns:a16="http://schemas.microsoft.com/office/drawing/2014/main" id="{CC820C42-0485-F044-9F20-506B9C0D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75" name="Picture 492" descr="clip_image001">
          <a:extLst>
            <a:ext uri="{FF2B5EF4-FFF2-40B4-BE49-F238E27FC236}">
              <a16:creationId xmlns="" xmlns:a16="http://schemas.microsoft.com/office/drawing/2014/main" id="{4443AC96-B257-CA46-9D6F-B1612CB4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76" name="Picture 493" descr="clip_image002">
          <a:extLst>
            <a:ext uri="{FF2B5EF4-FFF2-40B4-BE49-F238E27FC236}">
              <a16:creationId xmlns="" xmlns:a16="http://schemas.microsoft.com/office/drawing/2014/main" id="{1AFB259B-D68A-8946-A2D2-DE2A14E8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77" name="pole tekstowe 4">
          <a:extLst>
            <a:ext uri="{FF2B5EF4-FFF2-40B4-BE49-F238E27FC236}">
              <a16:creationId xmlns="" xmlns:a16="http://schemas.microsoft.com/office/drawing/2014/main" id="{C6E18AE2-4D0C-9C4D-A422-303B42EFCE5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78" name="Picture 491" descr="clip_image001">
          <a:extLst>
            <a:ext uri="{FF2B5EF4-FFF2-40B4-BE49-F238E27FC236}">
              <a16:creationId xmlns="" xmlns:a16="http://schemas.microsoft.com/office/drawing/2014/main" id="{693D8450-331D-FA46-8EEE-24B89AEA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79" name="Picture 492" descr="clip_image001">
          <a:extLst>
            <a:ext uri="{FF2B5EF4-FFF2-40B4-BE49-F238E27FC236}">
              <a16:creationId xmlns="" xmlns:a16="http://schemas.microsoft.com/office/drawing/2014/main" id="{2F12BBBF-D77B-F443-992A-BD9D255F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80" name="Picture 493" descr="clip_image002">
          <a:extLst>
            <a:ext uri="{FF2B5EF4-FFF2-40B4-BE49-F238E27FC236}">
              <a16:creationId xmlns="" xmlns:a16="http://schemas.microsoft.com/office/drawing/2014/main" id="{ADC63FD8-EDEB-3243-8283-07AD98D1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81" name="pole tekstowe 4">
          <a:extLst>
            <a:ext uri="{FF2B5EF4-FFF2-40B4-BE49-F238E27FC236}">
              <a16:creationId xmlns="" xmlns:a16="http://schemas.microsoft.com/office/drawing/2014/main" id="{FC26EAE5-E5C8-B04C-A977-8A39108CD1D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82" name="Picture 491" descr="clip_image001">
          <a:extLst>
            <a:ext uri="{FF2B5EF4-FFF2-40B4-BE49-F238E27FC236}">
              <a16:creationId xmlns="" xmlns:a16="http://schemas.microsoft.com/office/drawing/2014/main" id="{59361912-5F9A-F64A-A507-F102C0AD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83" name="Picture 492" descr="clip_image001">
          <a:extLst>
            <a:ext uri="{FF2B5EF4-FFF2-40B4-BE49-F238E27FC236}">
              <a16:creationId xmlns="" xmlns:a16="http://schemas.microsoft.com/office/drawing/2014/main" id="{A8D85864-5202-4444-9883-7810D602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84" name="Picture 493" descr="clip_image002">
          <a:extLst>
            <a:ext uri="{FF2B5EF4-FFF2-40B4-BE49-F238E27FC236}">
              <a16:creationId xmlns="" xmlns:a16="http://schemas.microsoft.com/office/drawing/2014/main" id="{BC49D464-98C8-C846-A4F1-C57FC01E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85" name="pole tekstowe 4">
          <a:extLst>
            <a:ext uri="{FF2B5EF4-FFF2-40B4-BE49-F238E27FC236}">
              <a16:creationId xmlns="" xmlns:a16="http://schemas.microsoft.com/office/drawing/2014/main" id="{70756D19-E359-C742-8F60-B99B941474E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86" name="Picture 491" descr="clip_image001">
          <a:extLst>
            <a:ext uri="{FF2B5EF4-FFF2-40B4-BE49-F238E27FC236}">
              <a16:creationId xmlns="" xmlns:a16="http://schemas.microsoft.com/office/drawing/2014/main" id="{7C22AC02-0C10-5542-B816-18D81070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87" name="Picture 492" descr="clip_image001">
          <a:extLst>
            <a:ext uri="{FF2B5EF4-FFF2-40B4-BE49-F238E27FC236}">
              <a16:creationId xmlns="" xmlns:a16="http://schemas.microsoft.com/office/drawing/2014/main" id="{7DB051B0-119B-F443-9A93-F7457A4E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10160</xdr:rowOff>
    </xdr:from>
    <xdr:ext cx="215900" cy="299155"/>
    <xdr:pic>
      <xdr:nvPicPr>
        <xdr:cNvPr id="3988" name="Picture 493" descr="clip_image002">
          <a:extLst>
            <a:ext uri="{FF2B5EF4-FFF2-40B4-BE49-F238E27FC236}">
              <a16:creationId xmlns="" xmlns:a16="http://schemas.microsoft.com/office/drawing/2014/main" id="{9F2F07AB-34D2-6B47-99FA-714DCA67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89" name="pole tekstowe 4">
          <a:extLst>
            <a:ext uri="{FF2B5EF4-FFF2-40B4-BE49-F238E27FC236}">
              <a16:creationId xmlns="" xmlns:a16="http://schemas.microsoft.com/office/drawing/2014/main" id="{1BAD0FB6-72F5-254C-9040-924764D7C4F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90" name="Picture 491" descr="clip_image001">
          <a:extLst>
            <a:ext uri="{FF2B5EF4-FFF2-40B4-BE49-F238E27FC236}">
              <a16:creationId xmlns="" xmlns:a16="http://schemas.microsoft.com/office/drawing/2014/main" id="{C02BE76C-5BA1-FF44-82EC-DB3D11F1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91" name="Picture 492" descr="clip_image001">
          <a:extLst>
            <a:ext uri="{FF2B5EF4-FFF2-40B4-BE49-F238E27FC236}">
              <a16:creationId xmlns="" xmlns:a16="http://schemas.microsoft.com/office/drawing/2014/main" id="{2D0A1C8D-9FDB-CB4C-9837-5C81270F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92" name="Picture 493" descr="clip_image002">
          <a:extLst>
            <a:ext uri="{FF2B5EF4-FFF2-40B4-BE49-F238E27FC236}">
              <a16:creationId xmlns="" xmlns:a16="http://schemas.microsoft.com/office/drawing/2014/main" id="{B296EEA2-01EB-0D41-AB60-0CF18EB2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93" name="pole tekstowe 4">
          <a:extLst>
            <a:ext uri="{FF2B5EF4-FFF2-40B4-BE49-F238E27FC236}">
              <a16:creationId xmlns="" xmlns:a16="http://schemas.microsoft.com/office/drawing/2014/main" id="{8E332A33-E9C4-F34B-9CDD-824BE2E7CC8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94" name="Picture 491" descr="clip_image001">
          <a:extLst>
            <a:ext uri="{FF2B5EF4-FFF2-40B4-BE49-F238E27FC236}">
              <a16:creationId xmlns="" xmlns:a16="http://schemas.microsoft.com/office/drawing/2014/main" id="{A3F6991E-18AD-D64A-878B-25A04783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95" name="Picture 492" descr="clip_image001">
          <a:extLst>
            <a:ext uri="{FF2B5EF4-FFF2-40B4-BE49-F238E27FC236}">
              <a16:creationId xmlns="" xmlns:a16="http://schemas.microsoft.com/office/drawing/2014/main" id="{A04B041E-23CB-6840-9D23-7228B58D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3996" name="Picture 493" descr="clip_image002">
          <a:extLst>
            <a:ext uri="{FF2B5EF4-FFF2-40B4-BE49-F238E27FC236}">
              <a16:creationId xmlns="" xmlns:a16="http://schemas.microsoft.com/office/drawing/2014/main" id="{65A1EE2D-7691-8643-8736-88C8FACC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3997" name="pole tekstowe 4">
          <a:extLst>
            <a:ext uri="{FF2B5EF4-FFF2-40B4-BE49-F238E27FC236}">
              <a16:creationId xmlns="" xmlns:a16="http://schemas.microsoft.com/office/drawing/2014/main" id="{55A11677-7749-3A4B-B6C1-34F809D73CE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98" name="Picture 491" descr="clip_image001">
          <a:extLst>
            <a:ext uri="{FF2B5EF4-FFF2-40B4-BE49-F238E27FC236}">
              <a16:creationId xmlns="" xmlns:a16="http://schemas.microsoft.com/office/drawing/2014/main" id="{00F57BF8-5D16-9B4B-B884-8017EF21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3999" name="Picture 492" descr="clip_image001">
          <a:extLst>
            <a:ext uri="{FF2B5EF4-FFF2-40B4-BE49-F238E27FC236}">
              <a16:creationId xmlns="" xmlns:a16="http://schemas.microsoft.com/office/drawing/2014/main" id="{2D52FD46-F5B3-DE4E-9B88-AD40A2678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10160</xdr:rowOff>
    </xdr:from>
    <xdr:ext cx="215900" cy="299155"/>
    <xdr:pic>
      <xdr:nvPicPr>
        <xdr:cNvPr id="4000" name="Picture 493" descr="clip_image002">
          <a:extLst>
            <a:ext uri="{FF2B5EF4-FFF2-40B4-BE49-F238E27FC236}">
              <a16:creationId xmlns="" xmlns:a16="http://schemas.microsoft.com/office/drawing/2014/main" id="{D1271C75-7A29-B947-84A5-B678A09A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4001" name="pole tekstowe 4">
          <a:extLst>
            <a:ext uri="{FF2B5EF4-FFF2-40B4-BE49-F238E27FC236}">
              <a16:creationId xmlns="" xmlns:a16="http://schemas.microsoft.com/office/drawing/2014/main" id="{FD199E38-63A5-4146-BBB0-47AE48C1AF7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4002" name="Picture 491" descr="clip_image001">
          <a:extLst>
            <a:ext uri="{FF2B5EF4-FFF2-40B4-BE49-F238E27FC236}">
              <a16:creationId xmlns="" xmlns:a16="http://schemas.microsoft.com/office/drawing/2014/main" id="{BF674041-7F09-1643-85E6-0BA71D0C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215900" cy="299155"/>
    <xdr:pic>
      <xdr:nvPicPr>
        <xdr:cNvPr id="4003" name="Picture 492" descr="clip_image001">
          <a:extLst>
            <a:ext uri="{FF2B5EF4-FFF2-40B4-BE49-F238E27FC236}">
              <a16:creationId xmlns="" xmlns:a16="http://schemas.microsoft.com/office/drawing/2014/main" id="{95EDBA9C-A676-6841-8DA1-C7A01DBE3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174</xdr:row>
      <xdr:rowOff>0</xdr:rowOff>
    </xdr:from>
    <xdr:ext cx="215900" cy="299155"/>
    <xdr:pic>
      <xdr:nvPicPr>
        <xdr:cNvPr id="4004" name="Picture 493" descr="clip_image002">
          <a:extLst>
            <a:ext uri="{FF2B5EF4-FFF2-40B4-BE49-F238E27FC236}">
              <a16:creationId xmlns="" xmlns:a16="http://schemas.microsoft.com/office/drawing/2014/main" id="{31B187DD-25ED-0543-AB6A-E7B81C32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174</xdr:row>
      <xdr:rowOff>0</xdr:rowOff>
    </xdr:from>
    <xdr:ext cx="184731" cy="264560"/>
    <xdr:sp macro="" textlink="">
      <xdr:nvSpPr>
        <xdr:cNvPr id="4005" name="pole tekstowe 4">
          <a:extLst>
            <a:ext uri="{FF2B5EF4-FFF2-40B4-BE49-F238E27FC236}">
              <a16:creationId xmlns="" xmlns:a16="http://schemas.microsoft.com/office/drawing/2014/main" id="{AF846D13-1887-124C-BD9D-DE1672A031E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4006" name="Picture 491" descr="clip_image001">
          <a:extLst>
            <a:ext uri="{FF2B5EF4-FFF2-40B4-BE49-F238E27FC236}">
              <a16:creationId xmlns="" xmlns:a16="http://schemas.microsoft.com/office/drawing/2014/main" id="{2B9FF299-5E13-CF49-938D-16A46F4F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4007" name="Picture 492" descr="clip_image001">
          <a:extLst>
            <a:ext uri="{FF2B5EF4-FFF2-40B4-BE49-F238E27FC236}">
              <a16:creationId xmlns="" xmlns:a16="http://schemas.microsoft.com/office/drawing/2014/main" id="{FAB56B8C-677C-A34F-B6C1-E797FDE9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4008" name="Picture 493" descr="clip_image002">
          <a:extLst>
            <a:ext uri="{FF2B5EF4-FFF2-40B4-BE49-F238E27FC236}">
              <a16:creationId xmlns="" xmlns:a16="http://schemas.microsoft.com/office/drawing/2014/main" id="{54B10049-F8D9-264B-B23E-956E1F04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4009" name="pole tekstowe 4">
          <a:extLst>
            <a:ext uri="{FF2B5EF4-FFF2-40B4-BE49-F238E27FC236}">
              <a16:creationId xmlns="" xmlns:a16="http://schemas.microsoft.com/office/drawing/2014/main" id="{743D35CD-375F-7C44-9DC0-0B33C0EA8A0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4010" name="Picture 491" descr="clip_image001">
          <a:extLst>
            <a:ext uri="{FF2B5EF4-FFF2-40B4-BE49-F238E27FC236}">
              <a16:creationId xmlns="" xmlns:a16="http://schemas.microsoft.com/office/drawing/2014/main" id="{BDE394E9-C376-844A-B1C5-659A5BBD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4011" name="Picture 492" descr="clip_image001">
          <a:extLst>
            <a:ext uri="{FF2B5EF4-FFF2-40B4-BE49-F238E27FC236}">
              <a16:creationId xmlns="" xmlns:a16="http://schemas.microsoft.com/office/drawing/2014/main" id="{7B36FDE7-F769-474B-B1D7-BDEB9326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4012" name="Picture 493" descr="clip_image002">
          <a:extLst>
            <a:ext uri="{FF2B5EF4-FFF2-40B4-BE49-F238E27FC236}">
              <a16:creationId xmlns="" xmlns:a16="http://schemas.microsoft.com/office/drawing/2014/main" id="{A6E6FA9F-9C8F-E049-BA18-816D369C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4013" name="pole tekstowe 4">
          <a:extLst>
            <a:ext uri="{FF2B5EF4-FFF2-40B4-BE49-F238E27FC236}">
              <a16:creationId xmlns="" xmlns:a16="http://schemas.microsoft.com/office/drawing/2014/main" id="{AECBE998-6650-6848-A1FA-40483CAD4D6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4014" name="Picture 491" descr="clip_image001">
          <a:extLst>
            <a:ext uri="{FF2B5EF4-FFF2-40B4-BE49-F238E27FC236}">
              <a16:creationId xmlns="" xmlns:a16="http://schemas.microsoft.com/office/drawing/2014/main" id="{C2241970-9F81-AF4A-9F82-C7FB2E5E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4015" name="Picture 492" descr="clip_image001">
          <a:extLst>
            <a:ext uri="{FF2B5EF4-FFF2-40B4-BE49-F238E27FC236}">
              <a16:creationId xmlns="" xmlns:a16="http://schemas.microsoft.com/office/drawing/2014/main" id="{C412A2EC-5922-AF47-9D1D-37E9FA70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4016" name="Picture 493" descr="clip_image002">
          <a:extLst>
            <a:ext uri="{FF2B5EF4-FFF2-40B4-BE49-F238E27FC236}">
              <a16:creationId xmlns="" xmlns:a16="http://schemas.microsoft.com/office/drawing/2014/main" id="{D9F9EEE3-05B4-7F4E-AF88-38F06922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4017" name="pole tekstowe 4">
          <a:extLst>
            <a:ext uri="{FF2B5EF4-FFF2-40B4-BE49-F238E27FC236}">
              <a16:creationId xmlns="" xmlns:a16="http://schemas.microsoft.com/office/drawing/2014/main" id="{05A6C0AD-5654-C14B-BD06-C47D9EA35EB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4018" name="Picture 491" descr="clip_image001">
          <a:extLst>
            <a:ext uri="{FF2B5EF4-FFF2-40B4-BE49-F238E27FC236}">
              <a16:creationId xmlns="" xmlns:a16="http://schemas.microsoft.com/office/drawing/2014/main" id="{5F81B5A6-887C-0740-AD34-DB441E92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4019" name="Picture 492" descr="clip_image001">
          <a:extLst>
            <a:ext uri="{FF2B5EF4-FFF2-40B4-BE49-F238E27FC236}">
              <a16:creationId xmlns="" xmlns:a16="http://schemas.microsoft.com/office/drawing/2014/main" id="{4DCA6079-CB21-3840-80F0-985268A4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4020" name="Picture 493" descr="clip_image002">
          <a:extLst>
            <a:ext uri="{FF2B5EF4-FFF2-40B4-BE49-F238E27FC236}">
              <a16:creationId xmlns="" xmlns:a16="http://schemas.microsoft.com/office/drawing/2014/main" id="{4C5E5991-D8D5-3B44-BC4E-09D0ABDA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4021" name="pole tekstowe 4">
          <a:extLst>
            <a:ext uri="{FF2B5EF4-FFF2-40B4-BE49-F238E27FC236}">
              <a16:creationId xmlns="" xmlns:a16="http://schemas.microsoft.com/office/drawing/2014/main" id="{9AEEBF67-9DD5-9F4F-B9D3-43B0D30941B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4022" name="Picture 491" descr="clip_image001">
          <a:extLst>
            <a:ext uri="{FF2B5EF4-FFF2-40B4-BE49-F238E27FC236}">
              <a16:creationId xmlns="" xmlns:a16="http://schemas.microsoft.com/office/drawing/2014/main" id="{3119FDCD-AA9D-4446-BF4F-7D3CD99E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4023" name="Picture 492" descr="clip_image001">
          <a:extLst>
            <a:ext uri="{FF2B5EF4-FFF2-40B4-BE49-F238E27FC236}">
              <a16:creationId xmlns="" xmlns:a16="http://schemas.microsoft.com/office/drawing/2014/main" id="{35465CF6-FD0B-5749-AED9-B366AD35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4024" name="Picture 493" descr="clip_image002">
          <a:extLst>
            <a:ext uri="{FF2B5EF4-FFF2-40B4-BE49-F238E27FC236}">
              <a16:creationId xmlns="" xmlns:a16="http://schemas.microsoft.com/office/drawing/2014/main" id="{995175F5-BFA3-E147-A354-9EFE14FD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4025" name="pole tekstowe 4">
          <a:extLst>
            <a:ext uri="{FF2B5EF4-FFF2-40B4-BE49-F238E27FC236}">
              <a16:creationId xmlns="" xmlns:a16="http://schemas.microsoft.com/office/drawing/2014/main" id="{1C11AF4C-74E9-EF42-9282-2B567061EB0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4026" name="Picture 491" descr="clip_image001">
          <a:extLst>
            <a:ext uri="{FF2B5EF4-FFF2-40B4-BE49-F238E27FC236}">
              <a16:creationId xmlns="" xmlns:a16="http://schemas.microsoft.com/office/drawing/2014/main" id="{2E112145-5AE9-A849-8336-76242AAC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4027" name="Picture 492" descr="clip_image001">
          <a:extLst>
            <a:ext uri="{FF2B5EF4-FFF2-40B4-BE49-F238E27FC236}">
              <a16:creationId xmlns="" xmlns:a16="http://schemas.microsoft.com/office/drawing/2014/main" id="{697AB0EC-41E6-CB43-8920-745A3E0B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4028" name="Picture 493" descr="clip_image002">
          <a:extLst>
            <a:ext uri="{FF2B5EF4-FFF2-40B4-BE49-F238E27FC236}">
              <a16:creationId xmlns="" xmlns:a16="http://schemas.microsoft.com/office/drawing/2014/main" id="{57C4EF39-50AA-EC4A-9655-712F4D77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4029" name="pole tekstowe 4">
          <a:extLst>
            <a:ext uri="{FF2B5EF4-FFF2-40B4-BE49-F238E27FC236}">
              <a16:creationId xmlns="" xmlns:a16="http://schemas.microsoft.com/office/drawing/2014/main" id="{ACBD7DD7-2005-A040-A16A-A132E52770F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02" name="Picture 491" descr="clip_image001">
          <a:extLst>
            <a:ext uri="{FF2B5EF4-FFF2-40B4-BE49-F238E27FC236}">
              <a16:creationId xmlns="" xmlns:a16="http://schemas.microsoft.com/office/drawing/2014/main" id="{7F49B23D-9CFB-E74E-A955-F15FFEBA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03" name="Picture 492" descr="clip_image001">
          <a:extLst>
            <a:ext uri="{FF2B5EF4-FFF2-40B4-BE49-F238E27FC236}">
              <a16:creationId xmlns="" xmlns:a16="http://schemas.microsoft.com/office/drawing/2014/main" id="{D12B2CF8-ED0E-8849-AC4A-BD0342BC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04" name="Picture 493" descr="clip_image002">
          <a:extLst>
            <a:ext uri="{FF2B5EF4-FFF2-40B4-BE49-F238E27FC236}">
              <a16:creationId xmlns="" xmlns:a16="http://schemas.microsoft.com/office/drawing/2014/main" id="{6262C8BA-4C7A-2542-9693-2E09C560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05" name="pole tekstowe 4">
          <a:extLst>
            <a:ext uri="{FF2B5EF4-FFF2-40B4-BE49-F238E27FC236}">
              <a16:creationId xmlns="" xmlns:a16="http://schemas.microsoft.com/office/drawing/2014/main" id="{3DB01818-D289-3147-9AB0-15B08A0561C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06" name="Picture 491" descr="clip_image001">
          <a:extLst>
            <a:ext uri="{FF2B5EF4-FFF2-40B4-BE49-F238E27FC236}">
              <a16:creationId xmlns="" xmlns:a16="http://schemas.microsoft.com/office/drawing/2014/main" id="{7FE3CC35-EF0D-CB4E-9601-266DA8E6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07" name="Picture 492" descr="clip_image001">
          <a:extLst>
            <a:ext uri="{FF2B5EF4-FFF2-40B4-BE49-F238E27FC236}">
              <a16:creationId xmlns="" xmlns:a16="http://schemas.microsoft.com/office/drawing/2014/main" id="{E8286F53-64E7-7742-B15C-B58119A9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08" name="Picture 493" descr="clip_image002">
          <a:extLst>
            <a:ext uri="{FF2B5EF4-FFF2-40B4-BE49-F238E27FC236}">
              <a16:creationId xmlns="" xmlns:a16="http://schemas.microsoft.com/office/drawing/2014/main" id="{F62FBBAC-ED97-F84A-B3AB-69A5DD50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09" name="pole tekstowe 4">
          <a:extLst>
            <a:ext uri="{FF2B5EF4-FFF2-40B4-BE49-F238E27FC236}">
              <a16:creationId xmlns="" xmlns:a16="http://schemas.microsoft.com/office/drawing/2014/main" id="{232FD82F-0EE5-7440-B405-C84AE160BD1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10" name="Picture 491" descr="clip_image001">
          <a:extLst>
            <a:ext uri="{FF2B5EF4-FFF2-40B4-BE49-F238E27FC236}">
              <a16:creationId xmlns="" xmlns:a16="http://schemas.microsoft.com/office/drawing/2014/main" id="{F664BF5F-2AF8-3944-819F-3B90119F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11" name="Picture 492" descr="clip_image001">
          <a:extLst>
            <a:ext uri="{FF2B5EF4-FFF2-40B4-BE49-F238E27FC236}">
              <a16:creationId xmlns="" xmlns:a16="http://schemas.microsoft.com/office/drawing/2014/main" id="{303BD459-88F0-FC46-AA5A-AB3E2CDE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12" name="Picture 493" descr="clip_image002">
          <a:extLst>
            <a:ext uri="{FF2B5EF4-FFF2-40B4-BE49-F238E27FC236}">
              <a16:creationId xmlns="" xmlns:a16="http://schemas.microsoft.com/office/drawing/2014/main" id="{860C78F6-EAC7-F14E-B0C8-FEC2322C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13" name="pole tekstowe 4">
          <a:extLst>
            <a:ext uri="{FF2B5EF4-FFF2-40B4-BE49-F238E27FC236}">
              <a16:creationId xmlns="" xmlns:a16="http://schemas.microsoft.com/office/drawing/2014/main" id="{7C45A1A6-28B6-9B47-9596-DD12FEC1A16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14" name="Picture 491" descr="clip_image001">
          <a:extLst>
            <a:ext uri="{FF2B5EF4-FFF2-40B4-BE49-F238E27FC236}">
              <a16:creationId xmlns="" xmlns:a16="http://schemas.microsoft.com/office/drawing/2014/main" id="{691F8A19-3A5E-C043-B75D-5E2F0B7A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15" name="Picture 492" descr="clip_image001">
          <a:extLst>
            <a:ext uri="{FF2B5EF4-FFF2-40B4-BE49-F238E27FC236}">
              <a16:creationId xmlns="" xmlns:a16="http://schemas.microsoft.com/office/drawing/2014/main" id="{174F3AAD-DEB2-B146-9E9D-3F41C958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16" name="Picture 493" descr="clip_image002">
          <a:extLst>
            <a:ext uri="{FF2B5EF4-FFF2-40B4-BE49-F238E27FC236}">
              <a16:creationId xmlns="" xmlns:a16="http://schemas.microsoft.com/office/drawing/2014/main" id="{78046FCB-A404-C246-8FDF-9734FC67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17" name="pole tekstowe 4">
          <a:extLst>
            <a:ext uri="{FF2B5EF4-FFF2-40B4-BE49-F238E27FC236}">
              <a16:creationId xmlns="" xmlns:a16="http://schemas.microsoft.com/office/drawing/2014/main" id="{3BC31970-DA50-A145-B5CD-13197F09431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18" name="Picture 491" descr="clip_image001">
          <a:extLst>
            <a:ext uri="{FF2B5EF4-FFF2-40B4-BE49-F238E27FC236}">
              <a16:creationId xmlns="" xmlns:a16="http://schemas.microsoft.com/office/drawing/2014/main" id="{EADFEE05-A377-0B4A-9DDC-38979D5E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19" name="Picture 492" descr="clip_image001">
          <a:extLst>
            <a:ext uri="{FF2B5EF4-FFF2-40B4-BE49-F238E27FC236}">
              <a16:creationId xmlns="" xmlns:a16="http://schemas.microsoft.com/office/drawing/2014/main" id="{6E7AAE33-C5CA-CC4A-8FF6-3BC792C1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10160</xdr:rowOff>
    </xdr:from>
    <xdr:ext cx="215900" cy="299155"/>
    <xdr:pic>
      <xdr:nvPicPr>
        <xdr:cNvPr id="6020" name="Picture 493" descr="clip_image002">
          <a:extLst>
            <a:ext uri="{FF2B5EF4-FFF2-40B4-BE49-F238E27FC236}">
              <a16:creationId xmlns="" xmlns:a16="http://schemas.microsoft.com/office/drawing/2014/main" id="{27C5664D-4E7A-104E-AC9B-C59B7C46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21" name="pole tekstowe 4">
          <a:extLst>
            <a:ext uri="{FF2B5EF4-FFF2-40B4-BE49-F238E27FC236}">
              <a16:creationId xmlns="" xmlns:a16="http://schemas.microsoft.com/office/drawing/2014/main" id="{7958969B-793D-764F-9460-97725437267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22" name="Picture 491" descr="clip_image001">
          <a:extLst>
            <a:ext uri="{FF2B5EF4-FFF2-40B4-BE49-F238E27FC236}">
              <a16:creationId xmlns="" xmlns:a16="http://schemas.microsoft.com/office/drawing/2014/main" id="{3A451E4F-B59D-224D-9D08-A74EFB01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23" name="Picture 492" descr="clip_image001">
          <a:extLst>
            <a:ext uri="{FF2B5EF4-FFF2-40B4-BE49-F238E27FC236}">
              <a16:creationId xmlns="" xmlns:a16="http://schemas.microsoft.com/office/drawing/2014/main" id="{89ED881A-62ED-F046-8148-A828C6B6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24" name="Picture 493" descr="clip_image002">
          <a:extLst>
            <a:ext uri="{FF2B5EF4-FFF2-40B4-BE49-F238E27FC236}">
              <a16:creationId xmlns="" xmlns:a16="http://schemas.microsoft.com/office/drawing/2014/main" id="{B3D0DD48-F310-464D-9C85-51026AC3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25" name="pole tekstowe 4">
          <a:extLst>
            <a:ext uri="{FF2B5EF4-FFF2-40B4-BE49-F238E27FC236}">
              <a16:creationId xmlns="" xmlns:a16="http://schemas.microsoft.com/office/drawing/2014/main" id="{604B502A-FEC9-8F45-9372-0557A7A2CE4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26" name="Picture 491" descr="clip_image001">
          <a:extLst>
            <a:ext uri="{FF2B5EF4-FFF2-40B4-BE49-F238E27FC236}">
              <a16:creationId xmlns="" xmlns:a16="http://schemas.microsoft.com/office/drawing/2014/main" id="{DDED1BC6-8BC6-954E-9933-CCF5F6D9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27" name="Picture 492" descr="clip_image001">
          <a:extLst>
            <a:ext uri="{FF2B5EF4-FFF2-40B4-BE49-F238E27FC236}">
              <a16:creationId xmlns="" xmlns:a16="http://schemas.microsoft.com/office/drawing/2014/main" id="{0C7AFE93-E63B-524E-8C82-81D255EC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28" name="Picture 493" descr="clip_image002">
          <a:extLst>
            <a:ext uri="{FF2B5EF4-FFF2-40B4-BE49-F238E27FC236}">
              <a16:creationId xmlns="" xmlns:a16="http://schemas.microsoft.com/office/drawing/2014/main" id="{8ADF58D5-4599-1A4C-8643-6A687264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29" name="pole tekstowe 4">
          <a:extLst>
            <a:ext uri="{FF2B5EF4-FFF2-40B4-BE49-F238E27FC236}">
              <a16:creationId xmlns="" xmlns:a16="http://schemas.microsoft.com/office/drawing/2014/main" id="{F4E3E354-5A5C-4442-B334-13E69152FDF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30" name="Picture 491" descr="clip_image001">
          <a:extLst>
            <a:ext uri="{FF2B5EF4-FFF2-40B4-BE49-F238E27FC236}">
              <a16:creationId xmlns="" xmlns:a16="http://schemas.microsoft.com/office/drawing/2014/main" id="{C3B918C0-480F-6B44-A47F-6867F4C3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31" name="Picture 492" descr="clip_image001">
          <a:extLst>
            <a:ext uri="{FF2B5EF4-FFF2-40B4-BE49-F238E27FC236}">
              <a16:creationId xmlns="" xmlns:a16="http://schemas.microsoft.com/office/drawing/2014/main" id="{FA3EF747-4867-174A-8100-9E5ED9F1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32" name="Picture 493" descr="clip_image002">
          <a:extLst>
            <a:ext uri="{FF2B5EF4-FFF2-40B4-BE49-F238E27FC236}">
              <a16:creationId xmlns="" xmlns:a16="http://schemas.microsoft.com/office/drawing/2014/main" id="{686BBBCE-BD3E-EA42-9E14-DE147763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33" name="pole tekstowe 4">
          <a:extLst>
            <a:ext uri="{FF2B5EF4-FFF2-40B4-BE49-F238E27FC236}">
              <a16:creationId xmlns="" xmlns:a16="http://schemas.microsoft.com/office/drawing/2014/main" id="{B6066B7C-8D7A-7544-8EBF-3C79B601CC5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34" name="Picture 491" descr="clip_image001">
          <a:extLst>
            <a:ext uri="{FF2B5EF4-FFF2-40B4-BE49-F238E27FC236}">
              <a16:creationId xmlns="" xmlns:a16="http://schemas.microsoft.com/office/drawing/2014/main" id="{451D753D-0FE0-9B48-B032-0B9DA521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35" name="Picture 492" descr="clip_image001">
          <a:extLst>
            <a:ext uri="{FF2B5EF4-FFF2-40B4-BE49-F238E27FC236}">
              <a16:creationId xmlns="" xmlns:a16="http://schemas.microsoft.com/office/drawing/2014/main" id="{9FEA8BB3-5782-5E4C-A6F4-AA5D0EC8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36" name="Picture 493" descr="clip_image002">
          <a:extLst>
            <a:ext uri="{FF2B5EF4-FFF2-40B4-BE49-F238E27FC236}">
              <a16:creationId xmlns="" xmlns:a16="http://schemas.microsoft.com/office/drawing/2014/main" id="{3A830F99-D80B-DB4E-AF13-0135402F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37" name="pole tekstowe 4">
          <a:extLst>
            <a:ext uri="{FF2B5EF4-FFF2-40B4-BE49-F238E27FC236}">
              <a16:creationId xmlns="" xmlns:a16="http://schemas.microsoft.com/office/drawing/2014/main" id="{C1DEDA03-50F5-8646-B128-A6B3D384D92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38" name="Picture 491" descr="clip_image001">
          <a:extLst>
            <a:ext uri="{FF2B5EF4-FFF2-40B4-BE49-F238E27FC236}">
              <a16:creationId xmlns="" xmlns:a16="http://schemas.microsoft.com/office/drawing/2014/main" id="{4655A6BA-D499-8045-B214-EEB287D5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39" name="Picture 492" descr="clip_image001">
          <a:extLst>
            <a:ext uri="{FF2B5EF4-FFF2-40B4-BE49-F238E27FC236}">
              <a16:creationId xmlns="" xmlns:a16="http://schemas.microsoft.com/office/drawing/2014/main" id="{A9AF89C2-E833-B040-B4D9-CE24CF77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40" name="Picture 493" descr="clip_image002">
          <a:extLst>
            <a:ext uri="{FF2B5EF4-FFF2-40B4-BE49-F238E27FC236}">
              <a16:creationId xmlns="" xmlns:a16="http://schemas.microsoft.com/office/drawing/2014/main" id="{57A3882A-4FD9-8344-A5A3-80773104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41" name="pole tekstowe 4">
          <a:extLst>
            <a:ext uri="{FF2B5EF4-FFF2-40B4-BE49-F238E27FC236}">
              <a16:creationId xmlns="" xmlns:a16="http://schemas.microsoft.com/office/drawing/2014/main" id="{1527A593-9F4E-1346-82E5-916F487FCAA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42" name="Picture 491" descr="clip_image001">
          <a:extLst>
            <a:ext uri="{FF2B5EF4-FFF2-40B4-BE49-F238E27FC236}">
              <a16:creationId xmlns="" xmlns:a16="http://schemas.microsoft.com/office/drawing/2014/main" id="{5D233CC4-E122-9D4D-8FA0-C8BFB118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43" name="Picture 492" descr="clip_image001">
          <a:extLst>
            <a:ext uri="{FF2B5EF4-FFF2-40B4-BE49-F238E27FC236}">
              <a16:creationId xmlns="" xmlns:a16="http://schemas.microsoft.com/office/drawing/2014/main" id="{6FD14F51-8342-7F41-9146-23B2B379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44" name="Picture 493" descr="clip_image002">
          <a:extLst>
            <a:ext uri="{FF2B5EF4-FFF2-40B4-BE49-F238E27FC236}">
              <a16:creationId xmlns="" xmlns:a16="http://schemas.microsoft.com/office/drawing/2014/main" id="{F26C4D0E-0834-1248-91E7-85B8C96F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45" name="pole tekstowe 4">
          <a:extLst>
            <a:ext uri="{FF2B5EF4-FFF2-40B4-BE49-F238E27FC236}">
              <a16:creationId xmlns="" xmlns:a16="http://schemas.microsoft.com/office/drawing/2014/main" id="{2956FB7D-1311-884E-9D99-7EC72691BE4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46" name="Picture 491" descr="clip_image001">
          <a:extLst>
            <a:ext uri="{FF2B5EF4-FFF2-40B4-BE49-F238E27FC236}">
              <a16:creationId xmlns="" xmlns:a16="http://schemas.microsoft.com/office/drawing/2014/main" id="{0D2288AD-BA60-BA4D-B93F-F4E6F0DA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47" name="Picture 492" descr="clip_image001">
          <a:extLst>
            <a:ext uri="{FF2B5EF4-FFF2-40B4-BE49-F238E27FC236}">
              <a16:creationId xmlns="" xmlns:a16="http://schemas.microsoft.com/office/drawing/2014/main" id="{50DA89D0-408A-CA44-9ECD-BF24A94A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48" name="Picture 493" descr="clip_image002">
          <a:extLst>
            <a:ext uri="{FF2B5EF4-FFF2-40B4-BE49-F238E27FC236}">
              <a16:creationId xmlns="" xmlns:a16="http://schemas.microsoft.com/office/drawing/2014/main" id="{A644378F-59A9-E24B-B395-15F7E572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49" name="pole tekstowe 4">
          <a:extLst>
            <a:ext uri="{FF2B5EF4-FFF2-40B4-BE49-F238E27FC236}">
              <a16:creationId xmlns="" xmlns:a16="http://schemas.microsoft.com/office/drawing/2014/main" id="{1234D5A8-7D32-074C-9006-1FE7714B0B4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50" name="Picture 491" descr="clip_image001">
          <a:extLst>
            <a:ext uri="{FF2B5EF4-FFF2-40B4-BE49-F238E27FC236}">
              <a16:creationId xmlns="" xmlns:a16="http://schemas.microsoft.com/office/drawing/2014/main" id="{D30438E8-185A-3244-A091-B01F484B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51" name="Picture 492" descr="clip_image001">
          <a:extLst>
            <a:ext uri="{FF2B5EF4-FFF2-40B4-BE49-F238E27FC236}">
              <a16:creationId xmlns="" xmlns:a16="http://schemas.microsoft.com/office/drawing/2014/main" id="{D22AF909-6278-7D44-8312-4398B610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52" name="Picture 493" descr="clip_image002">
          <a:extLst>
            <a:ext uri="{FF2B5EF4-FFF2-40B4-BE49-F238E27FC236}">
              <a16:creationId xmlns="" xmlns:a16="http://schemas.microsoft.com/office/drawing/2014/main" id="{D5DB044E-CC0C-304C-AFA4-EBF55349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53" name="pole tekstowe 4">
          <a:extLst>
            <a:ext uri="{FF2B5EF4-FFF2-40B4-BE49-F238E27FC236}">
              <a16:creationId xmlns="" xmlns:a16="http://schemas.microsoft.com/office/drawing/2014/main" id="{2CC80138-FFA0-3742-91EF-93ECCA2F111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54" name="Picture 491" descr="clip_image001">
          <a:extLst>
            <a:ext uri="{FF2B5EF4-FFF2-40B4-BE49-F238E27FC236}">
              <a16:creationId xmlns="" xmlns:a16="http://schemas.microsoft.com/office/drawing/2014/main" id="{84220AB0-EA11-9947-9387-8A9D7FE8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55" name="Picture 492" descr="clip_image001">
          <a:extLst>
            <a:ext uri="{FF2B5EF4-FFF2-40B4-BE49-F238E27FC236}">
              <a16:creationId xmlns="" xmlns:a16="http://schemas.microsoft.com/office/drawing/2014/main" id="{C58CD028-9234-834F-A8F9-6EBD0F4C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56" name="Picture 493" descr="clip_image002">
          <a:extLst>
            <a:ext uri="{FF2B5EF4-FFF2-40B4-BE49-F238E27FC236}">
              <a16:creationId xmlns="" xmlns:a16="http://schemas.microsoft.com/office/drawing/2014/main" id="{F6847177-5E75-4741-B6D7-6A868F65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57" name="pole tekstowe 4">
          <a:extLst>
            <a:ext uri="{FF2B5EF4-FFF2-40B4-BE49-F238E27FC236}">
              <a16:creationId xmlns="" xmlns:a16="http://schemas.microsoft.com/office/drawing/2014/main" id="{F9DD55A7-9925-A245-B18B-C5F1737728D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58" name="Picture 491" descr="clip_image001">
          <a:extLst>
            <a:ext uri="{FF2B5EF4-FFF2-40B4-BE49-F238E27FC236}">
              <a16:creationId xmlns="" xmlns:a16="http://schemas.microsoft.com/office/drawing/2014/main" id="{7F24CA7E-4520-9E45-9EA1-9DF94D51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59" name="Picture 492" descr="clip_image001">
          <a:extLst>
            <a:ext uri="{FF2B5EF4-FFF2-40B4-BE49-F238E27FC236}">
              <a16:creationId xmlns="" xmlns:a16="http://schemas.microsoft.com/office/drawing/2014/main" id="{49FEAF13-C02B-3E46-8160-457EF17D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10160</xdr:rowOff>
    </xdr:from>
    <xdr:ext cx="215900" cy="299155"/>
    <xdr:pic>
      <xdr:nvPicPr>
        <xdr:cNvPr id="6060" name="Picture 493" descr="clip_image002">
          <a:extLst>
            <a:ext uri="{FF2B5EF4-FFF2-40B4-BE49-F238E27FC236}">
              <a16:creationId xmlns="" xmlns:a16="http://schemas.microsoft.com/office/drawing/2014/main" id="{ADBE408E-85F3-0B4A-A891-3DA18720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61" name="pole tekstowe 4">
          <a:extLst>
            <a:ext uri="{FF2B5EF4-FFF2-40B4-BE49-F238E27FC236}">
              <a16:creationId xmlns="" xmlns:a16="http://schemas.microsoft.com/office/drawing/2014/main" id="{24D4D643-AC48-0B4A-8C32-EC7DE3603DE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62" name="Picture 491" descr="clip_image001">
          <a:extLst>
            <a:ext uri="{FF2B5EF4-FFF2-40B4-BE49-F238E27FC236}">
              <a16:creationId xmlns="" xmlns:a16="http://schemas.microsoft.com/office/drawing/2014/main" id="{9835CC7F-7C2F-3745-9C7A-C9B318A3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63" name="Picture 492" descr="clip_image001">
          <a:extLst>
            <a:ext uri="{FF2B5EF4-FFF2-40B4-BE49-F238E27FC236}">
              <a16:creationId xmlns="" xmlns:a16="http://schemas.microsoft.com/office/drawing/2014/main" id="{07B22E81-9853-5647-90AE-938F0115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64" name="Picture 493" descr="clip_image002">
          <a:extLst>
            <a:ext uri="{FF2B5EF4-FFF2-40B4-BE49-F238E27FC236}">
              <a16:creationId xmlns="" xmlns:a16="http://schemas.microsoft.com/office/drawing/2014/main" id="{DDE3E56F-9E20-0241-8A33-99F46895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65" name="pole tekstowe 4">
          <a:extLst>
            <a:ext uri="{FF2B5EF4-FFF2-40B4-BE49-F238E27FC236}">
              <a16:creationId xmlns="" xmlns:a16="http://schemas.microsoft.com/office/drawing/2014/main" id="{C814B9F8-3D2C-9148-A893-AB1E0A8DE36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66" name="Picture 491" descr="clip_image001">
          <a:extLst>
            <a:ext uri="{FF2B5EF4-FFF2-40B4-BE49-F238E27FC236}">
              <a16:creationId xmlns="" xmlns:a16="http://schemas.microsoft.com/office/drawing/2014/main" id="{AE32DB66-6A68-0048-9EEE-7EEE11EB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67" name="Picture 492" descr="clip_image001">
          <a:extLst>
            <a:ext uri="{FF2B5EF4-FFF2-40B4-BE49-F238E27FC236}">
              <a16:creationId xmlns="" xmlns:a16="http://schemas.microsoft.com/office/drawing/2014/main" id="{F5154A87-D283-8147-B966-6DB774CB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68" name="Picture 493" descr="clip_image002">
          <a:extLst>
            <a:ext uri="{FF2B5EF4-FFF2-40B4-BE49-F238E27FC236}">
              <a16:creationId xmlns="" xmlns:a16="http://schemas.microsoft.com/office/drawing/2014/main" id="{F1BBB897-7BDC-414A-AE4C-BFBB2E7B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69" name="pole tekstowe 4">
          <a:extLst>
            <a:ext uri="{FF2B5EF4-FFF2-40B4-BE49-F238E27FC236}">
              <a16:creationId xmlns="" xmlns:a16="http://schemas.microsoft.com/office/drawing/2014/main" id="{25028B15-CB48-4341-9332-0434C9D72B4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70" name="Picture 491" descr="clip_image001">
          <a:extLst>
            <a:ext uri="{FF2B5EF4-FFF2-40B4-BE49-F238E27FC236}">
              <a16:creationId xmlns="" xmlns:a16="http://schemas.microsoft.com/office/drawing/2014/main" id="{C52268BD-17DA-AB47-9407-C8F1C523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71" name="Picture 492" descr="clip_image001">
          <a:extLst>
            <a:ext uri="{FF2B5EF4-FFF2-40B4-BE49-F238E27FC236}">
              <a16:creationId xmlns="" xmlns:a16="http://schemas.microsoft.com/office/drawing/2014/main" id="{8AB0B88B-6A45-374A-892E-2EFC27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10160</xdr:rowOff>
    </xdr:from>
    <xdr:ext cx="215900" cy="299155"/>
    <xdr:pic>
      <xdr:nvPicPr>
        <xdr:cNvPr id="6072" name="Picture 493" descr="clip_image002">
          <a:extLst>
            <a:ext uri="{FF2B5EF4-FFF2-40B4-BE49-F238E27FC236}">
              <a16:creationId xmlns="" xmlns:a16="http://schemas.microsoft.com/office/drawing/2014/main" id="{DE4165D2-98DD-4F43-BCE5-283B4E49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73" name="pole tekstowe 4">
          <a:extLst>
            <a:ext uri="{FF2B5EF4-FFF2-40B4-BE49-F238E27FC236}">
              <a16:creationId xmlns="" xmlns:a16="http://schemas.microsoft.com/office/drawing/2014/main" id="{9B537CF3-7433-CD4A-949D-C89B9146FD6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74" name="Picture 491" descr="clip_image001">
          <a:extLst>
            <a:ext uri="{FF2B5EF4-FFF2-40B4-BE49-F238E27FC236}">
              <a16:creationId xmlns="" xmlns:a16="http://schemas.microsoft.com/office/drawing/2014/main" id="{D82FDAFD-204F-7E47-8719-B34C82B2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215900" cy="299155"/>
    <xdr:pic>
      <xdr:nvPicPr>
        <xdr:cNvPr id="6075" name="Picture 492" descr="clip_image001">
          <a:extLst>
            <a:ext uri="{FF2B5EF4-FFF2-40B4-BE49-F238E27FC236}">
              <a16:creationId xmlns="" xmlns:a16="http://schemas.microsoft.com/office/drawing/2014/main" id="{0AF7DCAE-D993-1449-8318-2C2E8F94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32</xdr:row>
      <xdr:rowOff>0</xdr:rowOff>
    </xdr:from>
    <xdr:ext cx="215900" cy="299155"/>
    <xdr:pic>
      <xdr:nvPicPr>
        <xdr:cNvPr id="6076" name="Picture 493" descr="clip_image002">
          <a:extLst>
            <a:ext uri="{FF2B5EF4-FFF2-40B4-BE49-F238E27FC236}">
              <a16:creationId xmlns="" xmlns:a16="http://schemas.microsoft.com/office/drawing/2014/main" id="{E3743D62-BF2D-AB42-A8B0-358A02D9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32</xdr:row>
      <xdr:rowOff>0</xdr:rowOff>
    </xdr:from>
    <xdr:ext cx="184731" cy="264560"/>
    <xdr:sp macro="" textlink="">
      <xdr:nvSpPr>
        <xdr:cNvPr id="6077" name="pole tekstowe 4">
          <a:extLst>
            <a:ext uri="{FF2B5EF4-FFF2-40B4-BE49-F238E27FC236}">
              <a16:creationId xmlns="" xmlns:a16="http://schemas.microsoft.com/office/drawing/2014/main" id="{121AC521-0AE6-B044-A289-1090DA915BC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078" name="Picture 491" descr="clip_image001">
          <a:extLst>
            <a:ext uri="{FF2B5EF4-FFF2-40B4-BE49-F238E27FC236}">
              <a16:creationId xmlns="" xmlns:a16="http://schemas.microsoft.com/office/drawing/2014/main" id="{4F6BF44E-158B-154F-AF64-57A1E328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079" name="Picture 492" descr="clip_image001">
          <a:extLst>
            <a:ext uri="{FF2B5EF4-FFF2-40B4-BE49-F238E27FC236}">
              <a16:creationId xmlns="" xmlns:a16="http://schemas.microsoft.com/office/drawing/2014/main" id="{54CB3799-E5BB-9C44-8F5C-E62AC297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080" name="Picture 493" descr="clip_image002">
          <a:extLst>
            <a:ext uri="{FF2B5EF4-FFF2-40B4-BE49-F238E27FC236}">
              <a16:creationId xmlns="" xmlns:a16="http://schemas.microsoft.com/office/drawing/2014/main" id="{90F1900E-33C8-7C40-87E5-7D73A8E9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081" name="pole tekstowe 4">
          <a:extLst>
            <a:ext uri="{FF2B5EF4-FFF2-40B4-BE49-F238E27FC236}">
              <a16:creationId xmlns="" xmlns:a16="http://schemas.microsoft.com/office/drawing/2014/main" id="{452C2893-02A4-D145-91FA-5D7C3C9782D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082" name="Picture 491" descr="clip_image001">
          <a:extLst>
            <a:ext uri="{FF2B5EF4-FFF2-40B4-BE49-F238E27FC236}">
              <a16:creationId xmlns="" xmlns:a16="http://schemas.microsoft.com/office/drawing/2014/main" id="{31DB8294-2C6C-7049-961B-EA3D238F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083" name="Picture 492" descr="clip_image001">
          <a:extLst>
            <a:ext uri="{FF2B5EF4-FFF2-40B4-BE49-F238E27FC236}">
              <a16:creationId xmlns="" xmlns:a16="http://schemas.microsoft.com/office/drawing/2014/main" id="{746A190D-45CB-4446-BE2F-2BEB271E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084" name="Picture 493" descr="clip_image002">
          <a:extLst>
            <a:ext uri="{FF2B5EF4-FFF2-40B4-BE49-F238E27FC236}">
              <a16:creationId xmlns="" xmlns:a16="http://schemas.microsoft.com/office/drawing/2014/main" id="{B95AF211-B0E2-4248-9298-16A35D75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085" name="pole tekstowe 4">
          <a:extLst>
            <a:ext uri="{FF2B5EF4-FFF2-40B4-BE49-F238E27FC236}">
              <a16:creationId xmlns="" xmlns:a16="http://schemas.microsoft.com/office/drawing/2014/main" id="{B40738D5-BEB6-9347-9478-12118C42DF7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086" name="Picture 491" descr="clip_image001">
          <a:extLst>
            <a:ext uri="{FF2B5EF4-FFF2-40B4-BE49-F238E27FC236}">
              <a16:creationId xmlns="" xmlns:a16="http://schemas.microsoft.com/office/drawing/2014/main" id="{B627AF0F-0D20-E54A-9EBC-83EF8184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087" name="Picture 492" descr="clip_image001">
          <a:extLst>
            <a:ext uri="{FF2B5EF4-FFF2-40B4-BE49-F238E27FC236}">
              <a16:creationId xmlns="" xmlns:a16="http://schemas.microsoft.com/office/drawing/2014/main" id="{254AEC5D-166F-ED44-9505-0FF89037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088" name="Picture 493" descr="clip_image002">
          <a:extLst>
            <a:ext uri="{FF2B5EF4-FFF2-40B4-BE49-F238E27FC236}">
              <a16:creationId xmlns="" xmlns:a16="http://schemas.microsoft.com/office/drawing/2014/main" id="{CB927B66-758C-B140-BA36-BE29244B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089" name="pole tekstowe 4">
          <a:extLst>
            <a:ext uri="{FF2B5EF4-FFF2-40B4-BE49-F238E27FC236}">
              <a16:creationId xmlns="" xmlns:a16="http://schemas.microsoft.com/office/drawing/2014/main" id="{6EEAE703-3058-0D49-A814-71432E989F3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090" name="Picture 491" descr="clip_image001">
          <a:extLst>
            <a:ext uri="{FF2B5EF4-FFF2-40B4-BE49-F238E27FC236}">
              <a16:creationId xmlns="" xmlns:a16="http://schemas.microsoft.com/office/drawing/2014/main" id="{BC4158E1-8A42-C14A-8F8F-A83A4D04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091" name="Picture 492" descr="clip_image001">
          <a:extLst>
            <a:ext uri="{FF2B5EF4-FFF2-40B4-BE49-F238E27FC236}">
              <a16:creationId xmlns="" xmlns:a16="http://schemas.microsoft.com/office/drawing/2014/main" id="{20F11767-720A-154F-826D-739298A2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092" name="Picture 493" descr="clip_image002">
          <a:extLst>
            <a:ext uri="{FF2B5EF4-FFF2-40B4-BE49-F238E27FC236}">
              <a16:creationId xmlns="" xmlns:a16="http://schemas.microsoft.com/office/drawing/2014/main" id="{5B9E043A-9932-FE49-B927-9337D286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093" name="pole tekstowe 4">
          <a:extLst>
            <a:ext uri="{FF2B5EF4-FFF2-40B4-BE49-F238E27FC236}">
              <a16:creationId xmlns="" xmlns:a16="http://schemas.microsoft.com/office/drawing/2014/main" id="{F053A347-2F87-2747-B0FF-B2AD1F5ADC8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094" name="Picture 491" descr="clip_image001">
          <a:extLst>
            <a:ext uri="{FF2B5EF4-FFF2-40B4-BE49-F238E27FC236}">
              <a16:creationId xmlns="" xmlns:a16="http://schemas.microsoft.com/office/drawing/2014/main" id="{45669B6A-7FE4-4746-8827-2DB6E189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095" name="Picture 492" descr="clip_image001">
          <a:extLst>
            <a:ext uri="{FF2B5EF4-FFF2-40B4-BE49-F238E27FC236}">
              <a16:creationId xmlns="" xmlns:a16="http://schemas.microsoft.com/office/drawing/2014/main" id="{26185B23-5A1A-9344-8FC7-13DDD7C8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096" name="Picture 493" descr="clip_image002">
          <a:extLst>
            <a:ext uri="{FF2B5EF4-FFF2-40B4-BE49-F238E27FC236}">
              <a16:creationId xmlns="" xmlns:a16="http://schemas.microsoft.com/office/drawing/2014/main" id="{EF7B1F8C-9760-4148-A78A-6DFE2DC4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097" name="pole tekstowe 4">
          <a:extLst>
            <a:ext uri="{FF2B5EF4-FFF2-40B4-BE49-F238E27FC236}">
              <a16:creationId xmlns="" xmlns:a16="http://schemas.microsoft.com/office/drawing/2014/main" id="{0DBA251F-317A-CA47-8CE7-1AA267F3555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098" name="Picture 491" descr="clip_image001">
          <a:extLst>
            <a:ext uri="{FF2B5EF4-FFF2-40B4-BE49-F238E27FC236}">
              <a16:creationId xmlns="" xmlns:a16="http://schemas.microsoft.com/office/drawing/2014/main" id="{23D1D765-77ED-1342-97F1-569876FA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099" name="Picture 492" descr="clip_image001">
          <a:extLst>
            <a:ext uri="{FF2B5EF4-FFF2-40B4-BE49-F238E27FC236}">
              <a16:creationId xmlns="" xmlns:a16="http://schemas.microsoft.com/office/drawing/2014/main" id="{04B3147C-80EB-BD47-9F2A-5D5F8B2A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00" name="Picture 493" descr="clip_image002">
          <a:extLst>
            <a:ext uri="{FF2B5EF4-FFF2-40B4-BE49-F238E27FC236}">
              <a16:creationId xmlns="" xmlns:a16="http://schemas.microsoft.com/office/drawing/2014/main" id="{A246DB3E-2FCA-AA46-8C9E-0A2CCC49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01" name="pole tekstowe 4">
          <a:extLst>
            <a:ext uri="{FF2B5EF4-FFF2-40B4-BE49-F238E27FC236}">
              <a16:creationId xmlns="" xmlns:a16="http://schemas.microsoft.com/office/drawing/2014/main" id="{D4DCA266-EBEF-4F4D-9286-9EDE78F101E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02" name="Picture 491" descr="clip_image001">
          <a:extLst>
            <a:ext uri="{FF2B5EF4-FFF2-40B4-BE49-F238E27FC236}">
              <a16:creationId xmlns="" xmlns:a16="http://schemas.microsoft.com/office/drawing/2014/main" id="{7BE4774B-B460-3248-96FF-0EADD29A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03" name="Picture 492" descr="clip_image001">
          <a:extLst>
            <a:ext uri="{FF2B5EF4-FFF2-40B4-BE49-F238E27FC236}">
              <a16:creationId xmlns="" xmlns:a16="http://schemas.microsoft.com/office/drawing/2014/main" id="{F0B4D5B2-0920-F04E-A6CE-7E065226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04" name="Picture 493" descr="clip_image002">
          <a:extLst>
            <a:ext uri="{FF2B5EF4-FFF2-40B4-BE49-F238E27FC236}">
              <a16:creationId xmlns="" xmlns:a16="http://schemas.microsoft.com/office/drawing/2014/main" id="{1235487E-D0D8-684B-A0A9-C8148CF2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05" name="pole tekstowe 4">
          <a:extLst>
            <a:ext uri="{FF2B5EF4-FFF2-40B4-BE49-F238E27FC236}">
              <a16:creationId xmlns="" xmlns:a16="http://schemas.microsoft.com/office/drawing/2014/main" id="{C82FD8F8-8193-B34A-A681-155B2FDFCFA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06" name="Picture 491" descr="clip_image001">
          <a:extLst>
            <a:ext uri="{FF2B5EF4-FFF2-40B4-BE49-F238E27FC236}">
              <a16:creationId xmlns="" xmlns:a16="http://schemas.microsoft.com/office/drawing/2014/main" id="{90686749-BE1C-B94C-BF82-0FBBEB4C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07" name="Picture 492" descr="clip_image001">
          <a:extLst>
            <a:ext uri="{FF2B5EF4-FFF2-40B4-BE49-F238E27FC236}">
              <a16:creationId xmlns="" xmlns:a16="http://schemas.microsoft.com/office/drawing/2014/main" id="{8F5A327E-498F-2F4B-9F99-41773C23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08" name="Picture 493" descr="clip_image002">
          <a:extLst>
            <a:ext uri="{FF2B5EF4-FFF2-40B4-BE49-F238E27FC236}">
              <a16:creationId xmlns="" xmlns:a16="http://schemas.microsoft.com/office/drawing/2014/main" id="{291EAC02-8ECA-E146-908E-3C1165D4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09" name="pole tekstowe 4">
          <a:extLst>
            <a:ext uri="{FF2B5EF4-FFF2-40B4-BE49-F238E27FC236}">
              <a16:creationId xmlns="" xmlns:a16="http://schemas.microsoft.com/office/drawing/2014/main" id="{5A113217-C4C9-B742-A66F-0FA48E63E40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10" name="Picture 491" descr="clip_image001">
          <a:extLst>
            <a:ext uri="{FF2B5EF4-FFF2-40B4-BE49-F238E27FC236}">
              <a16:creationId xmlns="" xmlns:a16="http://schemas.microsoft.com/office/drawing/2014/main" id="{0420B55E-8460-4544-A0D0-E352E6DC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11" name="Picture 492" descr="clip_image001">
          <a:extLst>
            <a:ext uri="{FF2B5EF4-FFF2-40B4-BE49-F238E27FC236}">
              <a16:creationId xmlns="" xmlns:a16="http://schemas.microsoft.com/office/drawing/2014/main" id="{66BE5627-0826-1E48-92EF-8920ABCC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12" name="Picture 493" descr="clip_image002">
          <a:extLst>
            <a:ext uri="{FF2B5EF4-FFF2-40B4-BE49-F238E27FC236}">
              <a16:creationId xmlns="" xmlns:a16="http://schemas.microsoft.com/office/drawing/2014/main" id="{4FA26142-73A4-5247-9C51-C4F64C69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13" name="pole tekstowe 4">
          <a:extLst>
            <a:ext uri="{FF2B5EF4-FFF2-40B4-BE49-F238E27FC236}">
              <a16:creationId xmlns="" xmlns:a16="http://schemas.microsoft.com/office/drawing/2014/main" id="{E49501D7-0C23-4745-ACE2-FF5F132E96B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14" name="Picture 491" descr="clip_image001">
          <a:extLst>
            <a:ext uri="{FF2B5EF4-FFF2-40B4-BE49-F238E27FC236}">
              <a16:creationId xmlns="" xmlns:a16="http://schemas.microsoft.com/office/drawing/2014/main" id="{BC56DF1E-52C2-714E-B40C-D7AC0E63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15" name="Picture 492" descr="clip_image001">
          <a:extLst>
            <a:ext uri="{FF2B5EF4-FFF2-40B4-BE49-F238E27FC236}">
              <a16:creationId xmlns="" xmlns:a16="http://schemas.microsoft.com/office/drawing/2014/main" id="{C6153BDE-6291-2C49-B087-E50B58AE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16" name="Picture 493" descr="clip_image002">
          <a:extLst>
            <a:ext uri="{FF2B5EF4-FFF2-40B4-BE49-F238E27FC236}">
              <a16:creationId xmlns="" xmlns:a16="http://schemas.microsoft.com/office/drawing/2014/main" id="{A246B69D-7AFD-EE4A-ABD6-96B22410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17" name="pole tekstowe 4">
          <a:extLst>
            <a:ext uri="{FF2B5EF4-FFF2-40B4-BE49-F238E27FC236}">
              <a16:creationId xmlns="" xmlns:a16="http://schemas.microsoft.com/office/drawing/2014/main" id="{1493B851-089A-7140-8B35-B1E48267F4A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18" name="Picture 491" descr="clip_image001">
          <a:extLst>
            <a:ext uri="{FF2B5EF4-FFF2-40B4-BE49-F238E27FC236}">
              <a16:creationId xmlns="" xmlns:a16="http://schemas.microsoft.com/office/drawing/2014/main" id="{885CE5F4-B121-1F49-9DE2-D5316918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19" name="Picture 492" descr="clip_image001">
          <a:extLst>
            <a:ext uri="{FF2B5EF4-FFF2-40B4-BE49-F238E27FC236}">
              <a16:creationId xmlns="" xmlns:a16="http://schemas.microsoft.com/office/drawing/2014/main" id="{2DC80C60-87E2-FD4B-A473-204620125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10160</xdr:rowOff>
    </xdr:from>
    <xdr:ext cx="215900" cy="299155"/>
    <xdr:pic>
      <xdr:nvPicPr>
        <xdr:cNvPr id="6120" name="Picture 493" descr="clip_image002">
          <a:extLst>
            <a:ext uri="{FF2B5EF4-FFF2-40B4-BE49-F238E27FC236}">
              <a16:creationId xmlns="" xmlns:a16="http://schemas.microsoft.com/office/drawing/2014/main" id="{340E50CD-79FD-794E-9437-C674C7FC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21" name="pole tekstowe 4">
          <a:extLst>
            <a:ext uri="{FF2B5EF4-FFF2-40B4-BE49-F238E27FC236}">
              <a16:creationId xmlns="" xmlns:a16="http://schemas.microsoft.com/office/drawing/2014/main" id="{363B45EC-6DF8-1A41-8F5F-6DF63F8736A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22" name="Picture 491" descr="clip_image001">
          <a:extLst>
            <a:ext uri="{FF2B5EF4-FFF2-40B4-BE49-F238E27FC236}">
              <a16:creationId xmlns="" xmlns:a16="http://schemas.microsoft.com/office/drawing/2014/main" id="{1B7D24B2-1164-104D-A064-BC669A61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23" name="Picture 492" descr="clip_image001">
          <a:extLst>
            <a:ext uri="{FF2B5EF4-FFF2-40B4-BE49-F238E27FC236}">
              <a16:creationId xmlns="" xmlns:a16="http://schemas.microsoft.com/office/drawing/2014/main" id="{D4A15C7B-21EB-EF45-A007-B452CCFA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24" name="Picture 493" descr="clip_image002">
          <a:extLst>
            <a:ext uri="{FF2B5EF4-FFF2-40B4-BE49-F238E27FC236}">
              <a16:creationId xmlns="" xmlns:a16="http://schemas.microsoft.com/office/drawing/2014/main" id="{B5F85390-9198-DB48-BF69-A0A13751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25" name="pole tekstowe 4">
          <a:extLst>
            <a:ext uri="{FF2B5EF4-FFF2-40B4-BE49-F238E27FC236}">
              <a16:creationId xmlns="" xmlns:a16="http://schemas.microsoft.com/office/drawing/2014/main" id="{CE482F0F-105A-FF4B-833C-5BEA546AA76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26" name="Picture 491" descr="clip_image001">
          <a:extLst>
            <a:ext uri="{FF2B5EF4-FFF2-40B4-BE49-F238E27FC236}">
              <a16:creationId xmlns="" xmlns:a16="http://schemas.microsoft.com/office/drawing/2014/main" id="{03D7FB50-D3AC-664C-A153-42FD58EF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27" name="Picture 492" descr="clip_image001">
          <a:extLst>
            <a:ext uri="{FF2B5EF4-FFF2-40B4-BE49-F238E27FC236}">
              <a16:creationId xmlns="" xmlns:a16="http://schemas.microsoft.com/office/drawing/2014/main" id="{8E78BC37-762D-2044-AA33-FBF8B300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28" name="Picture 493" descr="clip_image002">
          <a:extLst>
            <a:ext uri="{FF2B5EF4-FFF2-40B4-BE49-F238E27FC236}">
              <a16:creationId xmlns="" xmlns:a16="http://schemas.microsoft.com/office/drawing/2014/main" id="{5A8CC992-1B3A-184A-AF15-606CD0FB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29" name="pole tekstowe 4">
          <a:extLst>
            <a:ext uri="{FF2B5EF4-FFF2-40B4-BE49-F238E27FC236}">
              <a16:creationId xmlns="" xmlns:a16="http://schemas.microsoft.com/office/drawing/2014/main" id="{BCEE2662-FCC7-534E-AE5D-0C4BED5A7EF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30" name="Picture 491" descr="clip_image001">
          <a:extLst>
            <a:ext uri="{FF2B5EF4-FFF2-40B4-BE49-F238E27FC236}">
              <a16:creationId xmlns="" xmlns:a16="http://schemas.microsoft.com/office/drawing/2014/main" id="{4D77F8C5-DE25-714E-A889-39511C85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31" name="Picture 492" descr="clip_image001">
          <a:extLst>
            <a:ext uri="{FF2B5EF4-FFF2-40B4-BE49-F238E27FC236}">
              <a16:creationId xmlns="" xmlns:a16="http://schemas.microsoft.com/office/drawing/2014/main" id="{0B402072-E07D-FC42-B06D-45D5AFC2D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32" name="Picture 493" descr="clip_image002">
          <a:extLst>
            <a:ext uri="{FF2B5EF4-FFF2-40B4-BE49-F238E27FC236}">
              <a16:creationId xmlns="" xmlns:a16="http://schemas.microsoft.com/office/drawing/2014/main" id="{339DAE65-D1DA-E247-8AE3-0143E29A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33" name="pole tekstowe 4">
          <a:extLst>
            <a:ext uri="{FF2B5EF4-FFF2-40B4-BE49-F238E27FC236}">
              <a16:creationId xmlns="" xmlns:a16="http://schemas.microsoft.com/office/drawing/2014/main" id="{E2044051-EEF9-9F43-BDED-3DEB65FEF89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34" name="Picture 491" descr="clip_image001">
          <a:extLst>
            <a:ext uri="{FF2B5EF4-FFF2-40B4-BE49-F238E27FC236}">
              <a16:creationId xmlns="" xmlns:a16="http://schemas.microsoft.com/office/drawing/2014/main" id="{EF990FB6-4AE4-A046-AEE9-20CA1395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35" name="Picture 492" descr="clip_image001">
          <a:extLst>
            <a:ext uri="{FF2B5EF4-FFF2-40B4-BE49-F238E27FC236}">
              <a16:creationId xmlns="" xmlns:a16="http://schemas.microsoft.com/office/drawing/2014/main" id="{08D80A8D-109A-4049-AB0D-239508EB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36" name="Picture 493" descr="clip_image002">
          <a:extLst>
            <a:ext uri="{FF2B5EF4-FFF2-40B4-BE49-F238E27FC236}">
              <a16:creationId xmlns="" xmlns:a16="http://schemas.microsoft.com/office/drawing/2014/main" id="{AD8F698E-1C45-B443-AA65-CE25B0F6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37" name="pole tekstowe 4">
          <a:extLst>
            <a:ext uri="{FF2B5EF4-FFF2-40B4-BE49-F238E27FC236}">
              <a16:creationId xmlns="" xmlns:a16="http://schemas.microsoft.com/office/drawing/2014/main" id="{0AA64C66-1874-574F-8579-C3A47D9C300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38" name="Picture 491" descr="clip_image001">
          <a:extLst>
            <a:ext uri="{FF2B5EF4-FFF2-40B4-BE49-F238E27FC236}">
              <a16:creationId xmlns="" xmlns:a16="http://schemas.microsoft.com/office/drawing/2014/main" id="{66B80D8C-598B-3045-B935-3B6C7F57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39" name="Picture 492" descr="clip_image001">
          <a:extLst>
            <a:ext uri="{FF2B5EF4-FFF2-40B4-BE49-F238E27FC236}">
              <a16:creationId xmlns="" xmlns:a16="http://schemas.microsoft.com/office/drawing/2014/main" id="{34687E5A-CA8C-364A-A8CB-D9F43187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40" name="Picture 493" descr="clip_image002">
          <a:extLst>
            <a:ext uri="{FF2B5EF4-FFF2-40B4-BE49-F238E27FC236}">
              <a16:creationId xmlns="" xmlns:a16="http://schemas.microsoft.com/office/drawing/2014/main" id="{85F4CBA1-3748-4F44-ADB3-FB9D7D1A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41" name="pole tekstowe 4">
          <a:extLst>
            <a:ext uri="{FF2B5EF4-FFF2-40B4-BE49-F238E27FC236}">
              <a16:creationId xmlns="" xmlns:a16="http://schemas.microsoft.com/office/drawing/2014/main" id="{7A3FC613-65AD-F942-A2C7-D6D12680815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42" name="Picture 491" descr="clip_image001">
          <a:extLst>
            <a:ext uri="{FF2B5EF4-FFF2-40B4-BE49-F238E27FC236}">
              <a16:creationId xmlns="" xmlns:a16="http://schemas.microsoft.com/office/drawing/2014/main" id="{758136F9-B357-9049-A5D4-78939DA6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43" name="Picture 492" descr="clip_image001">
          <a:extLst>
            <a:ext uri="{FF2B5EF4-FFF2-40B4-BE49-F238E27FC236}">
              <a16:creationId xmlns="" xmlns:a16="http://schemas.microsoft.com/office/drawing/2014/main" id="{D0A668C0-5314-8341-9991-2C3C464E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44" name="Picture 493" descr="clip_image002">
          <a:extLst>
            <a:ext uri="{FF2B5EF4-FFF2-40B4-BE49-F238E27FC236}">
              <a16:creationId xmlns="" xmlns:a16="http://schemas.microsoft.com/office/drawing/2014/main" id="{718E5757-8132-BC4B-8F09-414D74D4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45" name="pole tekstowe 4">
          <a:extLst>
            <a:ext uri="{FF2B5EF4-FFF2-40B4-BE49-F238E27FC236}">
              <a16:creationId xmlns="" xmlns:a16="http://schemas.microsoft.com/office/drawing/2014/main" id="{E37986F8-E1B6-0E41-830C-80F37DAF0F0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46" name="Picture 491" descr="clip_image001">
          <a:extLst>
            <a:ext uri="{FF2B5EF4-FFF2-40B4-BE49-F238E27FC236}">
              <a16:creationId xmlns="" xmlns:a16="http://schemas.microsoft.com/office/drawing/2014/main" id="{89C3CC31-CDE4-CC41-AA28-6285D775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47" name="Picture 492" descr="clip_image001">
          <a:extLst>
            <a:ext uri="{FF2B5EF4-FFF2-40B4-BE49-F238E27FC236}">
              <a16:creationId xmlns="" xmlns:a16="http://schemas.microsoft.com/office/drawing/2014/main" id="{C369E824-0816-6548-8D4A-7C2CA083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48" name="Picture 493" descr="clip_image002">
          <a:extLst>
            <a:ext uri="{FF2B5EF4-FFF2-40B4-BE49-F238E27FC236}">
              <a16:creationId xmlns="" xmlns:a16="http://schemas.microsoft.com/office/drawing/2014/main" id="{7A6BAA75-2770-504B-925D-36B09AE5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49" name="pole tekstowe 4">
          <a:extLst>
            <a:ext uri="{FF2B5EF4-FFF2-40B4-BE49-F238E27FC236}">
              <a16:creationId xmlns="" xmlns:a16="http://schemas.microsoft.com/office/drawing/2014/main" id="{C9FB7B08-C64C-0843-8A94-43BB686EC3F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50" name="Picture 491" descr="clip_image001">
          <a:extLst>
            <a:ext uri="{FF2B5EF4-FFF2-40B4-BE49-F238E27FC236}">
              <a16:creationId xmlns="" xmlns:a16="http://schemas.microsoft.com/office/drawing/2014/main" id="{314989CB-A6A1-9645-8FA8-518DD5A0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51" name="Picture 492" descr="clip_image001">
          <a:extLst>
            <a:ext uri="{FF2B5EF4-FFF2-40B4-BE49-F238E27FC236}">
              <a16:creationId xmlns="" xmlns:a16="http://schemas.microsoft.com/office/drawing/2014/main" id="{5C99B634-BEA6-9249-99A3-D64644FB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52" name="Picture 493" descr="clip_image002">
          <a:extLst>
            <a:ext uri="{FF2B5EF4-FFF2-40B4-BE49-F238E27FC236}">
              <a16:creationId xmlns="" xmlns:a16="http://schemas.microsoft.com/office/drawing/2014/main" id="{F100C0C9-C0BC-1646-9016-87ED7148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53" name="pole tekstowe 4">
          <a:extLst>
            <a:ext uri="{FF2B5EF4-FFF2-40B4-BE49-F238E27FC236}">
              <a16:creationId xmlns="" xmlns:a16="http://schemas.microsoft.com/office/drawing/2014/main" id="{4F65095E-85D2-B442-8498-5D837DC18AD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54" name="Picture 491" descr="clip_image001">
          <a:extLst>
            <a:ext uri="{FF2B5EF4-FFF2-40B4-BE49-F238E27FC236}">
              <a16:creationId xmlns="" xmlns:a16="http://schemas.microsoft.com/office/drawing/2014/main" id="{D979B8C1-1BCF-4948-9956-F23F1EC8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55" name="Picture 492" descr="clip_image001">
          <a:extLst>
            <a:ext uri="{FF2B5EF4-FFF2-40B4-BE49-F238E27FC236}">
              <a16:creationId xmlns="" xmlns:a16="http://schemas.microsoft.com/office/drawing/2014/main" id="{06ADD30C-314E-DD47-BDC2-1A2E3761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56" name="Picture 493" descr="clip_image002">
          <a:extLst>
            <a:ext uri="{FF2B5EF4-FFF2-40B4-BE49-F238E27FC236}">
              <a16:creationId xmlns="" xmlns:a16="http://schemas.microsoft.com/office/drawing/2014/main" id="{0D0EF7AB-D0A1-3748-B4EE-E5CAF049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57" name="pole tekstowe 4">
          <a:extLst>
            <a:ext uri="{FF2B5EF4-FFF2-40B4-BE49-F238E27FC236}">
              <a16:creationId xmlns="" xmlns:a16="http://schemas.microsoft.com/office/drawing/2014/main" id="{AA687BB2-3D67-5C43-AC58-55CBD149411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58" name="Picture 491" descr="clip_image001">
          <a:extLst>
            <a:ext uri="{FF2B5EF4-FFF2-40B4-BE49-F238E27FC236}">
              <a16:creationId xmlns="" xmlns:a16="http://schemas.microsoft.com/office/drawing/2014/main" id="{E6B48110-347C-DE41-B430-E2281C74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59" name="Picture 492" descr="clip_image001">
          <a:extLst>
            <a:ext uri="{FF2B5EF4-FFF2-40B4-BE49-F238E27FC236}">
              <a16:creationId xmlns="" xmlns:a16="http://schemas.microsoft.com/office/drawing/2014/main" id="{293E6646-B1A3-544D-8C33-4CEC81EC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10160</xdr:rowOff>
    </xdr:from>
    <xdr:ext cx="215900" cy="299155"/>
    <xdr:pic>
      <xdr:nvPicPr>
        <xdr:cNvPr id="6160" name="Picture 493" descr="clip_image002">
          <a:extLst>
            <a:ext uri="{FF2B5EF4-FFF2-40B4-BE49-F238E27FC236}">
              <a16:creationId xmlns="" xmlns:a16="http://schemas.microsoft.com/office/drawing/2014/main" id="{E3E67970-0F95-0246-AFCB-574C0886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61" name="pole tekstowe 4">
          <a:extLst>
            <a:ext uri="{FF2B5EF4-FFF2-40B4-BE49-F238E27FC236}">
              <a16:creationId xmlns="" xmlns:a16="http://schemas.microsoft.com/office/drawing/2014/main" id="{9ABFE1FD-384C-3D47-A057-59741EE33D8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62" name="Picture 491" descr="clip_image001">
          <a:extLst>
            <a:ext uri="{FF2B5EF4-FFF2-40B4-BE49-F238E27FC236}">
              <a16:creationId xmlns="" xmlns:a16="http://schemas.microsoft.com/office/drawing/2014/main" id="{006830AF-E6D1-9747-84C1-4D8A872F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63" name="Picture 492" descr="clip_image001">
          <a:extLst>
            <a:ext uri="{FF2B5EF4-FFF2-40B4-BE49-F238E27FC236}">
              <a16:creationId xmlns="" xmlns:a16="http://schemas.microsoft.com/office/drawing/2014/main" id="{06D19665-67A4-D849-8CE4-E95FBAC2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64" name="Picture 493" descr="clip_image002">
          <a:extLst>
            <a:ext uri="{FF2B5EF4-FFF2-40B4-BE49-F238E27FC236}">
              <a16:creationId xmlns="" xmlns:a16="http://schemas.microsoft.com/office/drawing/2014/main" id="{05EB5AD7-C434-EF4F-8D62-2E0D5CD0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65" name="pole tekstowe 4">
          <a:extLst>
            <a:ext uri="{FF2B5EF4-FFF2-40B4-BE49-F238E27FC236}">
              <a16:creationId xmlns="" xmlns:a16="http://schemas.microsoft.com/office/drawing/2014/main" id="{327191BD-DE62-014C-B223-3721F256ED5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66" name="Picture 491" descr="clip_image001">
          <a:extLst>
            <a:ext uri="{FF2B5EF4-FFF2-40B4-BE49-F238E27FC236}">
              <a16:creationId xmlns="" xmlns:a16="http://schemas.microsoft.com/office/drawing/2014/main" id="{9EE69382-D3CA-DB4C-BF3B-EDD98AD0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67" name="Picture 492" descr="clip_image001">
          <a:extLst>
            <a:ext uri="{FF2B5EF4-FFF2-40B4-BE49-F238E27FC236}">
              <a16:creationId xmlns="" xmlns:a16="http://schemas.microsoft.com/office/drawing/2014/main" id="{E2C420E4-A6D5-E341-AAE4-F41A89B64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68" name="Picture 493" descr="clip_image002">
          <a:extLst>
            <a:ext uri="{FF2B5EF4-FFF2-40B4-BE49-F238E27FC236}">
              <a16:creationId xmlns="" xmlns:a16="http://schemas.microsoft.com/office/drawing/2014/main" id="{EECFC2D2-A810-334D-90A6-2BDB9790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69" name="pole tekstowe 4">
          <a:extLst>
            <a:ext uri="{FF2B5EF4-FFF2-40B4-BE49-F238E27FC236}">
              <a16:creationId xmlns="" xmlns:a16="http://schemas.microsoft.com/office/drawing/2014/main" id="{DA16F823-FECE-544A-988C-416D46FE721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70" name="Picture 491" descr="clip_image001">
          <a:extLst>
            <a:ext uri="{FF2B5EF4-FFF2-40B4-BE49-F238E27FC236}">
              <a16:creationId xmlns="" xmlns:a16="http://schemas.microsoft.com/office/drawing/2014/main" id="{6A430BC3-22D3-B749-9116-E28933B7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71" name="Picture 492" descr="clip_image001">
          <a:extLst>
            <a:ext uri="{FF2B5EF4-FFF2-40B4-BE49-F238E27FC236}">
              <a16:creationId xmlns="" xmlns:a16="http://schemas.microsoft.com/office/drawing/2014/main" id="{76043A9C-1C3D-F946-91EE-33393DB3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10160</xdr:rowOff>
    </xdr:from>
    <xdr:ext cx="215900" cy="299155"/>
    <xdr:pic>
      <xdr:nvPicPr>
        <xdr:cNvPr id="6172" name="Picture 493" descr="clip_image002">
          <a:extLst>
            <a:ext uri="{FF2B5EF4-FFF2-40B4-BE49-F238E27FC236}">
              <a16:creationId xmlns="" xmlns:a16="http://schemas.microsoft.com/office/drawing/2014/main" id="{BEA25AA3-5E9F-5B4E-B490-210761C5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73" name="pole tekstowe 4">
          <a:extLst>
            <a:ext uri="{FF2B5EF4-FFF2-40B4-BE49-F238E27FC236}">
              <a16:creationId xmlns="" xmlns:a16="http://schemas.microsoft.com/office/drawing/2014/main" id="{263273C1-02A2-9A43-A9B3-A05F9325E0D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74" name="Picture 491" descr="clip_image001">
          <a:extLst>
            <a:ext uri="{FF2B5EF4-FFF2-40B4-BE49-F238E27FC236}">
              <a16:creationId xmlns="" xmlns:a16="http://schemas.microsoft.com/office/drawing/2014/main" id="{A3A0EF7E-FEFF-A744-9CD1-23193240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67</xdr:row>
      <xdr:rowOff>0</xdr:rowOff>
    </xdr:from>
    <xdr:ext cx="215900" cy="299155"/>
    <xdr:pic>
      <xdr:nvPicPr>
        <xdr:cNvPr id="6175" name="Picture 492" descr="clip_image001">
          <a:extLst>
            <a:ext uri="{FF2B5EF4-FFF2-40B4-BE49-F238E27FC236}">
              <a16:creationId xmlns="" xmlns:a16="http://schemas.microsoft.com/office/drawing/2014/main" id="{0B4DCBAD-C81D-CB49-B9C2-BD0A58CB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67</xdr:row>
      <xdr:rowOff>0</xdr:rowOff>
    </xdr:from>
    <xdr:ext cx="215900" cy="299155"/>
    <xdr:pic>
      <xdr:nvPicPr>
        <xdr:cNvPr id="6176" name="Picture 493" descr="clip_image002">
          <a:extLst>
            <a:ext uri="{FF2B5EF4-FFF2-40B4-BE49-F238E27FC236}">
              <a16:creationId xmlns="" xmlns:a16="http://schemas.microsoft.com/office/drawing/2014/main" id="{B0130A60-C4BC-6846-ACFF-4B935FEE5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67</xdr:row>
      <xdr:rowOff>0</xdr:rowOff>
    </xdr:from>
    <xdr:ext cx="184731" cy="264560"/>
    <xdr:sp macro="" textlink="">
      <xdr:nvSpPr>
        <xdr:cNvPr id="6177" name="pole tekstowe 4">
          <a:extLst>
            <a:ext uri="{FF2B5EF4-FFF2-40B4-BE49-F238E27FC236}">
              <a16:creationId xmlns="" xmlns:a16="http://schemas.microsoft.com/office/drawing/2014/main" id="{6CD4F8EA-47AD-5948-8F04-06CCD547433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178" name="Picture 491" descr="clip_image001">
          <a:extLst>
            <a:ext uri="{FF2B5EF4-FFF2-40B4-BE49-F238E27FC236}">
              <a16:creationId xmlns="" xmlns:a16="http://schemas.microsoft.com/office/drawing/2014/main" id="{9EB4E484-C716-5F48-932A-6B7CA56C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179" name="Picture 492" descr="clip_image001">
          <a:extLst>
            <a:ext uri="{FF2B5EF4-FFF2-40B4-BE49-F238E27FC236}">
              <a16:creationId xmlns="" xmlns:a16="http://schemas.microsoft.com/office/drawing/2014/main" id="{FE271995-6579-E34A-9683-FD3E9D07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180" name="Picture 493" descr="clip_image002">
          <a:extLst>
            <a:ext uri="{FF2B5EF4-FFF2-40B4-BE49-F238E27FC236}">
              <a16:creationId xmlns="" xmlns:a16="http://schemas.microsoft.com/office/drawing/2014/main" id="{9016CD01-20DE-E342-B99B-AC40E79D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181" name="pole tekstowe 4">
          <a:extLst>
            <a:ext uri="{FF2B5EF4-FFF2-40B4-BE49-F238E27FC236}">
              <a16:creationId xmlns="" xmlns:a16="http://schemas.microsoft.com/office/drawing/2014/main" id="{3745EE71-8C20-2B44-B52B-CDFA618329B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182" name="Picture 491" descr="clip_image001">
          <a:extLst>
            <a:ext uri="{FF2B5EF4-FFF2-40B4-BE49-F238E27FC236}">
              <a16:creationId xmlns="" xmlns:a16="http://schemas.microsoft.com/office/drawing/2014/main" id="{6A7DB985-E6E6-FC45-A0D0-06A7782F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183" name="Picture 492" descr="clip_image001">
          <a:extLst>
            <a:ext uri="{FF2B5EF4-FFF2-40B4-BE49-F238E27FC236}">
              <a16:creationId xmlns="" xmlns:a16="http://schemas.microsoft.com/office/drawing/2014/main" id="{028D5666-D56B-F049-BD9A-B0AB66C9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184" name="Picture 493" descr="clip_image002">
          <a:extLst>
            <a:ext uri="{FF2B5EF4-FFF2-40B4-BE49-F238E27FC236}">
              <a16:creationId xmlns="" xmlns:a16="http://schemas.microsoft.com/office/drawing/2014/main" id="{34784217-713F-0147-B0ED-AAFCC453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185" name="pole tekstowe 4">
          <a:extLst>
            <a:ext uri="{FF2B5EF4-FFF2-40B4-BE49-F238E27FC236}">
              <a16:creationId xmlns="" xmlns:a16="http://schemas.microsoft.com/office/drawing/2014/main" id="{A1EF4A77-542E-4744-8724-51CE046D850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186" name="Picture 491" descr="clip_image001">
          <a:extLst>
            <a:ext uri="{FF2B5EF4-FFF2-40B4-BE49-F238E27FC236}">
              <a16:creationId xmlns="" xmlns:a16="http://schemas.microsoft.com/office/drawing/2014/main" id="{984F3DCF-801C-C142-8F49-96205F44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187" name="Picture 492" descr="clip_image001">
          <a:extLst>
            <a:ext uri="{FF2B5EF4-FFF2-40B4-BE49-F238E27FC236}">
              <a16:creationId xmlns="" xmlns:a16="http://schemas.microsoft.com/office/drawing/2014/main" id="{47B265F4-F6AB-8149-90CA-D20513B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188" name="Picture 493" descr="clip_image002">
          <a:extLst>
            <a:ext uri="{FF2B5EF4-FFF2-40B4-BE49-F238E27FC236}">
              <a16:creationId xmlns="" xmlns:a16="http://schemas.microsoft.com/office/drawing/2014/main" id="{258828E0-C3CE-7B4E-8E55-370533C9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189" name="pole tekstowe 4">
          <a:extLst>
            <a:ext uri="{FF2B5EF4-FFF2-40B4-BE49-F238E27FC236}">
              <a16:creationId xmlns="" xmlns:a16="http://schemas.microsoft.com/office/drawing/2014/main" id="{9DC77B59-BEB4-F24C-B5D8-2699684F564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190" name="Picture 491" descr="clip_image001">
          <a:extLst>
            <a:ext uri="{FF2B5EF4-FFF2-40B4-BE49-F238E27FC236}">
              <a16:creationId xmlns="" xmlns:a16="http://schemas.microsoft.com/office/drawing/2014/main" id="{E8B28494-8938-6348-B2A3-50388FB0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191" name="Picture 492" descr="clip_image001">
          <a:extLst>
            <a:ext uri="{FF2B5EF4-FFF2-40B4-BE49-F238E27FC236}">
              <a16:creationId xmlns="" xmlns:a16="http://schemas.microsoft.com/office/drawing/2014/main" id="{BAE846EE-D169-CD40-B7C9-3381124D7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192" name="Picture 493" descr="clip_image002">
          <a:extLst>
            <a:ext uri="{FF2B5EF4-FFF2-40B4-BE49-F238E27FC236}">
              <a16:creationId xmlns="" xmlns:a16="http://schemas.microsoft.com/office/drawing/2014/main" id="{9921F9C0-7B6E-3B49-9FAC-9D34BB9D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193" name="pole tekstowe 4">
          <a:extLst>
            <a:ext uri="{FF2B5EF4-FFF2-40B4-BE49-F238E27FC236}">
              <a16:creationId xmlns="" xmlns:a16="http://schemas.microsoft.com/office/drawing/2014/main" id="{ADABC94A-FF81-2744-8212-3A8A9EB6B4D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194" name="Picture 491" descr="clip_image001">
          <a:extLst>
            <a:ext uri="{FF2B5EF4-FFF2-40B4-BE49-F238E27FC236}">
              <a16:creationId xmlns="" xmlns:a16="http://schemas.microsoft.com/office/drawing/2014/main" id="{5AB387ED-1F87-B541-8639-72C562BB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195" name="Picture 492" descr="clip_image001">
          <a:extLst>
            <a:ext uri="{FF2B5EF4-FFF2-40B4-BE49-F238E27FC236}">
              <a16:creationId xmlns="" xmlns:a16="http://schemas.microsoft.com/office/drawing/2014/main" id="{80940166-7710-324B-8660-73E816FF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196" name="Picture 493" descr="clip_image002">
          <a:extLst>
            <a:ext uri="{FF2B5EF4-FFF2-40B4-BE49-F238E27FC236}">
              <a16:creationId xmlns="" xmlns:a16="http://schemas.microsoft.com/office/drawing/2014/main" id="{F6F564C0-4837-C043-85F5-CAC5EC02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197" name="pole tekstowe 4">
          <a:extLst>
            <a:ext uri="{FF2B5EF4-FFF2-40B4-BE49-F238E27FC236}">
              <a16:creationId xmlns="" xmlns:a16="http://schemas.microsoft.com/office/drawing/2014/main" id="{F76AFFF4-A4C9-2A40-A5E8-B054F65FBEF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198" name="Picture 491" descr="clip_image001">
          <a:extLst>
            <a:ext uri="{FF2B5EF4-FFF2-40B4-BE49-F238E27FC236}">
              <a16:creationId xmlns="" xmlns:a16="http://schemas.microsoft.com/office/drawing/2014/main" id="{85FAFBFE-246E-4E43-A865-761F890E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199" name="Picture 492" descr="clip_image001">
          <a:extLst>
            <a:ext uri="{FF2B5EF4-FFF2-40B4-BE49-F238E27FC236}">
              <a16:creationId xmlns="" xmlns:a16="http://schemas.microsoft.com/office/drawing/2014/main" id="{9D6DD021-7F0C-7948-B64E-69D0BED6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00" name="Picture 493" descr="clip_image002">
          <a:extLst>
            <a:ext uri="{FF2B5EF4-FFF2-40B4-BE49-F238E27FC236}">
              <a16:creationId xmlns="" xmlns:a16="http://schemas.microsoft.com/office/drawing/2014/main" id="{5B64A32F-C2CD-3744-91AA-9FD1D3C7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01" name="pole tekstowe 4">
          <a:extLst>
            <a:ext uri="{FF2B5EF4-FFF2-40B4-BE49-F238E27FC236}">
              <a16:creationId xmlns="" xmlns:a16="http://schemas.microsoft.com/office/drawing/2014/main" id="{2B64C360-EDCA-1A4F-91DE-1FB068ED52A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02" name="Picture 491" descr="clip_image001">
          <a:extLst>
            <a:ext uri="{FF2B5EF4-FFF2-40B4-BE49-F238E27FC236}">
              <a16:creationId xmlns="" xmlns:a16="http://schemas.microsoft.com/office/drawing/2014/main" id="{D51362B7-650C-4243-B709-D3ACDB2A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03" name="Picture 492" descr="clip_image001">
          <a:extLst>
            <a:ext uri="{FF2B5EF4-FFF2-40B4-BE49-F238E27FC236}">
              <a16:creationId xmlns="" xmlns:a16="http://schemas.microsoft.com/office/drawing/2014/main" id="{A092BB3A-3A31-3842-B394-7C3EF06A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04" name="Picture 493" descr="clip_image002">
          <a:extLst>
            <a:ext uri="{FF2B5EF4-FFF2-40B4-BE49-F238E27FC236}">
              <a16:creationId xmlns="" xmlns:a16="http://schemas.microsoft.com/office/drawing/2014/main" id="{62A39146-AF62-CB4F-A8C5-4A2BF9A8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05" name="pole tekstowe 4">
          <a:extLst>
            <a:ext uri="{FF2B5EF4-FFF2-40B4-BE49-F238E27FC236}">
              <a16:creationId xmlns="" xmlns:a16="http://schemas.microsoft.com/office/drawing/2014/main" id="{DACE63D8-BB6B-7F41-809B-634431C9F65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06" name="Picture 491" descr="clip_image001">
          <a:extLst>
            <a:ext uri="{FF2B5EF4-FFF2-40B4-BE49-F238E27FC236}">
              <a16:creationId xmlns="" xmlns:a16="http://schemas.microsoft.com/office/drawing/2014/main" id="{A6BA36D2-DB01-1F4E-BF88-2E062CE3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07" name="Picture 492" descr="clip_image001">
          <a:extLst>
            <a:ext uri="{FF2B5EF4-FFF2-40B4-BE49-F238E27FC236}">
              <a16:creationId xmlns="" xmlns:a16="http://schemas.microsoft.com/office/drawing/2014/main" id="{E0E19A96-1D6E-DF45-A295-C8830290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08" name="Picture 493" descr="clip_image002">
          <a:extLst>
            <a:ext uri="{FF2B5EF4-FFF2-40B4-BE49-F238E27FC236}">
              <a16:creationId xmlns="" xmlns:a16="http://schemas.microsoft.com/office/drawing/2014/main" id="{5A2DB5EE-D6A0-9B49-AC25-C7B0B2CFD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09" name="pole tekstowe 4">
          <a:extLst>
            <a:ext uri="{FF2B5EF4-FFF2-40B4-BE49-F238E27FC236}">
              <a16:creationId xmlns="" xmlns:a16="http://schemas.microsoft.com/office/drawing/2014/main" id="{655204EC-4C94-1649-9402-9B073A99FB0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10" name="Picture 491" descr="clip_image001">
          <a:extLst>
            <a:ext uri="{FF2B5EF4-FFF2-40B4-BE49-F238E27FC236}">
              <a16:creationId xmlns="" xmlns:a16="http://schemas.microsoft.com/office/drawing/2014/main" id="{1057BA86-90BA-4246-8789-7FED7FF4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11" name="Picture 492" descr="clip_image001">
          <a:extLst>
            <a:ext uri="{FF2B5EF4-FFF2-40B4-BE49-F238E27FC236}">
              <a16:creationId xmlns="" xmlns:a16="http://schemas.microsoft.com/office/drawing/2014/main" id="{2E8C65B9-A6BD-7E41-8099-4E7E5D66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12" name="Picture 493" descr="clip_image002">
          <a:extLst>
            <a:ext uri="{FF2B5EF4-FFF2-40B4-BE49-F238E27FC236}">
              <a16:creationId xmlns="" xmlns:a16="http://schemas.microsoft.com/office/drawing/2014/main" id="{1F4CA5C8-35DD-3140-AA72-690107A4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13" name="pole tekstowe 4">
          <a:extLst>
            <a:ext uri="{FF2B5EF4-FFF2-40B4-BE49-F238E27FC236}">
              <a16:creationId xmlns="" xmlns:a16="http://schemas.microsoft.com/office/drawing/2014/main" id="{8763E530-B78F-634E-80EA-CDB81840BBC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14" name="Picture 491" descr="clip_image001">
          <a:extLst>
            <a:ext uri="{FF2B5EF4-FFF2-40B4-BE49-F238E27FC236}">
              <a16:creationId xmlns="" xmlns:a16="http://schemas.microsoft.com/office/drawing/2014/main" id="{754E5E13-E736-8941-91B8-0A1542CB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15" name="Picture 492" descr="clip_image001">
          <a:extLst>
            <a:ext uri="{FF2B5EF4-FFF2-40B4-BE49-F238E27FC236}">
              <a16:creationId xmlns="" xmlns:a16="http://schemas.microsoft.com/office/drawing/2014/main" id="{8CEEABFB-6A92-CD47-8CD0-E85F7F85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16" name="Picture 493" descr="clip_image002">
          <a:extLst>
            <a:ext uri="{FF2B5EF4-FFF2-40B4-BE49-F238E27FC236}">
              <a16:creationId xmlns="" xmlns:a16="http://schemas.microsoft.com/office/drawing/2014/main" id="{596480D1-1976-8244-A67A-3D50C9EA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17" name="pole tekstowe 4">
          <a:extLst>
            <a:ext uri="{FF2B5EF4-FFF2-40B4-BE49-F238E27FC236}">
              <a16:creationId xmlns="" xmlns:a16="http://schemas.microsoft.com/office/drawing/2014/main" id="{D4512A07-D87B-0B4C-AC84-DBB27F0CA35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18" name="Picture 491" descr="clip_image001">
          <a:extLst>
            <a:ext uri="{FF2B5EF4-FFF2-40B4-BE49-F238E27FC236}">
              <a16:creationId xmlns="" xmlns:a16="http://schemas.microsoft.com/office/drawing/2014/main" id="{48EA5C00-9152-0748-A253-B7F4702F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19" name="Picture 492" descr="clip_image001">
          <a:extLst>
            <a:ext uri="{FF2B5EF4-FFF2-40B4-BE49-F238E27FC236}">
              <a16:creationId xmlns="" xmlns:a16="http://schemas.microsoft.com/office/drawing/2014/main" id="{B4505B4B-9E0D-8246-862B-DB763F29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10160</xdr:rowOff>
    </xdr:from>
    <xdr:ext cx="215900" cy="299155"/>
    <xdr:pic>
      <xdr:nvPicPr>
        <xdr:cNvPr id="6220" name="Picture 493" descr="clip_image002">
          <a:extLst>
            <a:ext uri="{FF2B5EF4-FFF2-40B4-BE49-F238E27FC236}">
              <a16:creationId xmlns="" xmlns:a16="http://schemas.microsoft.com/office/drawing/2014/main" id="{DF489BE1-F863-7249-9F6E-6827AE0C2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21" name="pole tekstowe 4">
          <a:extLst>
            <a:ext uri="{FF2B5EF4-FFF2-40B4-BE49-F238E27FC236}">
              <a16:creationId xmlns="" xmlns:a16="http://schemas.microsoft.com/office/drawing/2014/main" id="{3FD54CE3-2539-BF4C-B5AE-76BA80A4652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22" name="Picture 491" descr="clip_image001">
          <a:extLst>
            <a:ext uri="{FF2B5EF4-FFF2-40B4-BE49-F238E27FC236}">
              <a16:creationId xmlns="" xmlns:a16="http://schemas.microsoft.com/office/drawing/2014/main" id="{194C127A-FCB4-8241-9581-A2A6A6BE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23" name="Picture 492" descr="clip_image001">
          <a:extLst>
            <a:ext uri="{FF2B5EF4-FFF2-40B4-BE49-F238E27FC236}">
              <a16:creationId xmlns="" xmlns:a16="http://schemas.microsoft.com/office/drawing/2014/main" id="{ED6F9826-10DC-6742-93BF-2AD42283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24" name="Picture 493" descr="clip_image002">
          <a:extLst>
            <a:ext uri="{FF2B5EF4-FFF2-40B4-BE49-F238E27FC236}">
              <a16:creationId xmlns="" xmlns:a16="http://schemas.microsoft.com/office/drawing/2014/main" id="{CB486B18-3A32-6040-8B24-345EBBEB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25" name="pole tekstowe 4">
          <a:extLst>
            <a:ext uri="{FF2B5EF4-FFF2-40B4-BE49-F238E27FC236}">
              <a16:creationId xmlns="" xmlns:a16="http://schemas.microsoft.com/office/drawing/2014/main" id="{6F06AC28-3C00-F34A-B923-F42F7640BE2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26" name="Picture 491" descr="clip_image001">
          <a:extLst>
            <a:ext uri="{FF2B5EF4-FFF2-40B4-BE49-F238E27FC236}">
              <a16:creationId xmlns="" xmlns:a16="http://schemas.microsoft.com/office/drawing/2014/main" id="{0B7548B5-464E-F843-AB75-4F1FC679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27" name="Picture 492" descr="clip_image001">
          <a:extLst>
            <a:ext uri="{FF2B5EF4-FFF2-40B4-BE49-F238E27FC236}">
              <a16:creationId xmlns="" xmlns:a16="http://schemas.microsoft.com/office/drawing/2014/main" id="{3C850CE2-F2DF-1446-B55A-D1F22936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28" name="Picture 493" descr="clip_image002">
          <a:extLst>
            <a:ext uri="{FF2B5EF4-FFF2-40B4-BE49-F238E27FC236}">
              <a16:creationId xmlns="" xmlns:a16="http://schemas.microsoft.com/office/drawing/2014/main" id="{BFC30CD9-92FA-E443-A249-C1ADAA35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29" name="pole tekstowe 4">
          <a:extLst>
            <a:ext uri="{FF2B5EF4-FFF2-40B4-BE49-F238E27FC236}">
              <a16:creationId xmlns="" xmlns:a16="http://schemas.microsoft.com/office/drawing/2014/main" id="{7FEDB4A6-CAD2-CF4F-91D6-830C0EBB361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30" name="Picture 491" descr="clip_image001">
          <a:extLst>
            <a:ext uri="{FF2B5EF4-FFF2-40B4-BE49-F238E27FC236}">
              <a16:creationId xmlns="" xmlns:a16="http://schemas.microsoft.com/office/drawing/2014/main" id="{8417F823-9BE8-1B4E-8DB2-55E8624B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31" name="Picture 492" descr="clip_image001">
          <a:extLst>
            <a:ext uri="{FF2B5EF4-FFF2-40B4-BE49-F238E27FC236}">
              <a16:creationId xmlns="" xmlns:a16="http://schemas.microsoft.com/office/drawing/2014/main" id="{4FB9E24E-078C-CC45-B502-C971738C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32" name="Picture 493" descr="clip_image002">
          <a:extLst>
            <a:ext uri="{FF2B5EF4-FFF2-40B4-BE49-F238E27FC236}">
              <a16:creationId xmlns="" xmlns:a16="http://schemas.microsoft.com/office/drawing/2014/main" id="{C464319C-127C-D747-890D-A2F60AA6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33" name="pole tekstowe 4">
          <a:extLst>
            <a:ext uri="{FF2B5EF4-FFF2-40B4-BE49-F238E27FC236}">
              <a16:creationId xmlns="" xmlns:a16="http://schemas.microsoft.com/office/drawing/2014/main" id="{CA8BA842-7260-9B4F-A1FE-F8C858BF72E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34" name="Picture 491" descr="clip_image001">
          <a:extLst>
            <a:ext uri="{FF2B5EF4-FFF2-40B4-BE49-F238E27FC236}">
              <a16:creationId xmlns="" xmlns:a16="http://schemas.microsoft.com/office/drawing/2014/main" id="{E48A6331-A833-D347-9D43-270E2BED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35" name="Picture 492" descr="clip_image001">
          <a:extLst>
            <a:ext uri="{FF2B5EF4-FFF2-40B4-BE49-F238E27FC236}">
              <a16:creationId xmlns="" xmlns:a16="http://schemas.microsoft.com/office/drawing/2014/main" id="{C52D59DB-A1B9-1A4A-AB23-1BE6FDEB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36" name="Picture 493" descr="clip_image002">
          <a:extLst>
            <a:ext uri="{FF2B5EF4-FFF2-40B4-BE49-F238E27FC236}">
              <a16:creationId xmlns="" xmlns:a16="http://schemas.microsoft.com/office/drawing/2014/main" id="{B415B703-FF0B-3E48-AC4A-EBA6CA44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37" name="pole tekstowe 4">
          <a:extLst>
            <a:ext uri="{FF2B5EF4-FFF2-40B4-BE49-F238E27FC236}">
              <a16:creationId xmlns="" xmlns:a16="http://schemas.microsoft.com/office/drawing/2014/main" id="{7ED549A7-33FD-7C41-B863-DBF7B97698E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38" name="Picture 491" descr="clip_image001">
          <a:extLst>
            <a:ext uri="{FF2B5EF4-FFF2-40B4-BE49-F238E27FC236}">
              <a16:creationId xmlns="" xmlns:a16="http://schemas.microsoft.com/office/drawing/2014/main" id="{681A3312-4D15-3149-AD0D-FF543716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39" name="Picture 492" descr="clip_image001">
          <a:extLst>
            <a:ext uri="{FF2B5EF4-FFF2-40B4-BE49-F238E27FC236}">
              <a16:creationId xmlns="" xmlns:a16="http://schemas.microsoft.com/office/drawing/2014/main" id="{4EA108B1-1515-1B43-9B2A-159D1FAF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40" name="Picture 493" descr="clip_image002">
          <a:extLst>
            <a:ext uri="{FF2B5EF4-FFF2-40B4-BE49-F238E27FC236}">
              <a16:creationId xmlns="" xmlns:a16="http://schemas.microsoft.com/office/drawing/2014/main" id="{C3F1D042-F7F8-7744-952C-2FB2F272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41" name="pole tekstowe 4">
          <a:extLst>
            <a:ext uri="{FF2B5EF4-FFF2-40B4-BE49-F238E27FC236}">
              <a16:creationId xmlns="" xmlns:a16="http://schemas.microsoft.com/office/drawing/2014/main" id="{CC1399D6-48EF-E744-A3EA-D0177D4658D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42" name="Picture 491" descr="clip_image001">
          <a:extLst>
            <a:ext uri="{FF2B5EF4-FFF2-40B4-BE49-F238E27FC236}">
              <a16:creationId xmlns="" xmlns:a16="http://schemas.microsoft.com/office/drawing/2014/main" id="{7F81D210-8504-9448-8679-0ABB991B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43" name="Picture 492" descr="clip_image001">
          <a:extLst>
            <a:ext uri="{FF2B5EF4-FFF2-40B4-BE49-F238E27FC236}">
              <a16:creationId xmlns="" xmlns:a16="http://schemas.microsoft.com/office/drawing/2014/main" id="{4D0C53C6-122C-064D-900A-005E6266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44" name="Picture 493" descr="clip_image002">
          <a:extLst>
            <a:ext uri="{FF2B5EF4-FFF2-40B4-BE49-F238E27FC236}">
              <a16:creationId xmlns="" xmlns:a16="http://schemas.microsoft.com/office/drawing/2014/main" id="{34108049-9279-3847-9522-6CD79DC6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45" name="pole tekstowe 4">
          <a:extLst>
            <a:ext uri="{FF2B5EF4-FFF2-40B4-BE49-F238E27FC236}">
              <a16:creationId xmlns="" xmlns:a16="http://schemas.microsoft.com/office/drawing/2014/main" id="{9568C17B-6C08-4344-8358-C0A37905165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46" name="Picture 491" descr="clip_image001">
          <a:extLst>
            <a:ext uri="{FF2B5EF4-FFF2-40B4-BE49-F238E27FC236}">
              <a16:creationId xmlns="" xmlns:a16="http://schemas.microsoft.com/office/drawing/2014/main" id="{402CB1A1-0590-9746-AF14-DBBF1154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47" name="Picture 492" descr="clip_image001">
          <a:extLst>
            <a:ext uri="{FF2B5EF4-FFF2-40B4-BE49-F238E27FC236}">
              <a16:creationId xmlns="" xmlns:a16="http://schemas.microsoft.com/office/drawing/2014/main" id="{A2445514-D44B-A74F-AB32-0B3EC120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48" name="Picture 493" descr="clip_image002">
          <a:extLst>
            <a:ext uri="{FF2B5EF4-FFF2-40B4-BE49-F238E27FC236}">
              <a16:creationId xmlns="" xmlns:a16="http://schemas.microsoft.com/office/drawing/2014/main" id="{44C8D227-688F-264D-82C9-52C7F752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49" name="pole tekstowe 4">
          <a:extLst>
            <a:ext uri="{FF2B5EF4-FFF2-40B4-BE49-F238E27FC236}">
              <a16:creationId xmlns="" xmlns:a16="http://schemas.microsoft.com/office/drawing/2014/main" id="{7A5998F1-4AE1-4E49-9BF2-25D86FF4AE4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50" name="Picture 491" descr="clip_image001">
          <a:extLst>
            <a:ext uri="{FF2B5EF4-FFF2-40B4-BE49-F238E27FC236}">
              <a16:creationId xmlns="" xmlns:a16="http://schemas.microsoft.com/office/drawing/2014/main" id="{71CA7CCB-4AE4-7F42-9F51-1E01AAED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51" name="Picture 492" descr="clip_image001">
          <a:extLst>
            <a:ext uri="{FF2B5EF4-FFF2-40B4-BE49-F238E27FC236}">
              <a16:creationId xmlns="" xmlns:a16="http://schemas.microsoft.com/office/drawing/2014/main" id="{EF36F2C1-3833-A44E-BCF7-BFFA9F68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52" name="Picture 493" descr="clip_image002">
          <a:extLst>
            <a:ext uri="{FF2B5EF4-FFF2-40B4-BE49-F238E27FC236}">
              <a16:creationId xmlns="" xmlns:a16="http://schemas.microsoft.com/office/drawing/2014/main" id="{E4E0ACF0-70CA-9B47-8365-12129B2D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53" name="pole tekstowe 4">
          <a:extLst>
            <a:ext uri="{FF2B5EF4-FFF2-40B4-BE49-F238E27FC236}">
              <a16:creationId xmlns="" xmlns:a16="http://schemas.microsoft.com/office/drawing/2014/main" id="{AD966B69-0154-4148-82D7-3F99F0C7E2F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54" name="Picture 491" descr="clip_image001">
          <a:extLst>
            <a:ext uri="{FF2B5EF4-FFF2-40B4-BE49-F238E27FC236}">
              <a16:creationId xmlns="" xmlns:a16="http://schemas.microsoft.com/office/drawing/2014/main" id="{F601E1AB-3670-294B-A1F0-7CDE66B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55" name="Picture 492" descr="clip_image001">
          <a:extLst>
            <a:ext uri="{FF2B5EF4-FFF2-40B4-BE49-F238E27FC236}">
              <a16:creationId xmlns="" xmlns:a16="http://schemas.microsoft.com/office/drawing/2014/main" id="{94CDB9DB-103F-9847-9E85-D958DB4D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56" name="Picture 493" descr="clip_image002">
          <a:extLst>
            <a:ext uri="{FF2B5EF4-FFF2-40B4-BE49-F238E27FC236}">
              <a16:creationId xmlns="" xmlns:a16="http://schemas.microsoft.com/office/drawing/2014/main" id="{BDA22675-B542-A742-A2DD-1513C66F9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57" name="pole tekstowe 4">
          <a:extLst>
            <a:ext uri="{FF2B5EF4-FFF2-40B4-BE49-F238E27FC236}">
              <a16:creationId xmlns="" xmlns:a16="http://schemas.microsoft.com/office/drawing/2014/main" id="{7D7CA72A-4319-B740-884A-DECBCCD18B5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58" name="Picture 491" descr="clip_image001">
          <a:extLst>
            <a:ext uri="{FF2B5EF4-FFF2-40B4-BE49-F238E27FC236}">
              <a16:creationId xmlns="" xmlns:a16="http://schemas.microsoft.com/office/drawing/2014/main" id="{E8AEC718-D747-8E49-9B0C-A47F1657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59" name="Picture 492" descr="clip_image001">
          <a:extLst>
            <a:ext uri="{FF2B5EF4-FFF2-40B4-BE49-F238E27FC236}">
              <a16:creationId xmlns="" xmlns:a16="http://schemas.microsoft.com/office/drawing/2014/main" id="{D170D447-9DF0-BD4C-B1C2-E854A57D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10160</xdr:rowOff>
    </xdr:from>
    <xdr:ext cx="215900" cy="299155"/>
    <xdr:pic>
      <xdr:nvPicPr>
        <xdr:cNvPr id="6260" name="Picture 493" descr="clip_image002">
          <a:extLst>
            <a:ext uri="{FF2B5EF4-FFF2-40B4-BE49-F238E27FC236}">
              <a16:creationId xmlns="" xmlns:a16="http://schemas.microsoft.com/office/drawing/2014/main" id="{7D21C6C7-2964-7041-B88E-632DCAAB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61" name="pole tekstowe 4">
          <a:extLst>
            <a:ext uri="{FF2B5EF4-FFF2-40B4-BE49-F238E27FC236}">
              <a16:creationId xmlns="" xmlns:a16="http://schemas.microsoft.com/office/drawing/2014/main" id="{48F91BDC-A3DA-D640-BD18-E127B8B530B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62" name="Picture 491" descr="clip_image001">
          <a:extLst>
            <a:ext uri="{FF2B5EF4-FFF2-40B4-BE49-F238E27FC236}">
              <a16:creationId xmlns="" xmlns:a16="http://schemas.microsoft.com/office/drawing/2014/main" id="{118BC0B0-446D-E64E-A16A-AD57DFAD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63" name="Picture 492" descr="clip_image001">
          <a:extLst>
            <a:ext uri="{FF2B5EF4-FFF2-40B4-BE49-F238E27FC236}">
              <a16:creationId xmlns="" xmlns:a16="http://schemas.microsoft.com/office/drawing/2014/main" id="{93309343-3594-A149-8FA1-3B347145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64" name="Picture 493" descr="clip_image002">
          <a:extLst>
            <a:ext uri="{FF2B5EF4-FFF2-40B4-BE49-F238E27FC236}">
              <a16:creationId xmlns="" xmlns:a16="http://schemas.microsoft.com/office/drawing/2014/main" id="{ED092549-22EA-BE41-8531-DEE275C4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65" name="pole tekstowe 4">
          <a:extLst>
            <a:ext uri="{FF2B5EF4-FFF2-40B4-BE49-F238E27FC236}">
              <a16:creationId xmlns="" xmlns:a16="http://schemas.microsoft.com/office/drawing/2014/main" id="{7D571BD7-32ED-3C40-B7CB-B37FB4947F8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66" name="Picture 491" descr="clip_image001">
          <a:extLst>
            <a:ext uri="{FF2B5EF4-FFF2-40B4-BE49-F238E27FC236}">
              <a16:creationId xmlns="" xmlns:a16="http://schemas.microsoft.com/office/drawing/2014/main" id="{4D3C9864-3D93-C647-95C7-199AED50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67" name="Picture 492" descr="clip_image001">
          <a:extLst>
            <a:ext uri="{FF2B5EF4-FFF2-40B4-BE49-F238E27FC236}">
              <a16:creationId xmlns="" xmlns:a16="http://schemas.microsoft.com/office/drawing/2014/main" id="{AA67DA97-9EAF-3B4A-9AED-C26C32D0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68" name="Picture 493" descr="clip_image002">
          <a:extLst>
            <a:ext uri="{FF2B5EF4-FFF2-40B4-BE49-F238E27FC236}">
              <a16:creationId xmlns="" xmlns:a16="http://schemas.microsoft.com/office/drawing/2014/main" id="{D4875C87-33AC-224B-8F52-B36A4D66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69" name="pole tekstowe 4">
          <a:extLst>
            <a:ext uri="{FF2B5EF4-FFF2-40B4-BE49-F238E27FC236}">
              <a16:creationId xmlns="" xmlns:a16="http://schemas.microsoft.com/office/drawing/2014/main" id="{3EBD692E-388E-3647-9513-4105B996CFB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70" name="Picture 491" descr="clip_image001">
          <a:extLst>
            <a:ext uri="{FF2B5EF4-FFF2-40B4-BE49-F238E27FC236}">
              <a16:creationId xmlns="" xmlns:a16="http://schemas.microsoft.com/office/drawing/2014/main" id="{C9526DED-6E49-5E47-AFCF-CEEE291D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71" name="Picture 492" descr="clip_image001">
          <a:extLst>
            <a:ext uri="{FF2B5EF4-FFF2-40B4-BE49-F238E27FC236}">
              <a16:creationId xmlns="" xmlns:a16="http://schemas.microsoft.com/office/drawing/2014/main" id="{C4FF27FC-E260-8A42-BC9A-9D314C54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10160</xdr:rowOff>
    </xdr:from>
    <xdr:ext cx="215900" cy="299155"/>
    <xdr:pic>
      <xdr:nvPicPr>
        <xdr:cNvPr id="6272" name="Picture 493" descr="clip_image002">
          <a:extLst>
            <a:ext uri="{FF2B5EF4-FFF2-40B4-BE49-F238E27FC236}">
              <a16:creationId xmlns="" xmlns:a16="http://schemas.microsoft.com/office/drawing/2014/main" id="{6BA3E4BD-3E3F-4D4B-BCF6-326FC960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73" name="pole tekstowe 4">
          <a:extLst>
            <a:ext uri="{FF2B5EF4-FFF2-40B4-BE49-F238E27FC236}">
              <a16:creationId xmlns="" xmlns:a16="http://schemas.microsoft.com/office/drawing/2014/main" id="{51E8FC05-9469-DE40-81BE-5D99DA0CAAF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74" name="Picture 491" descr="clip_image001">
          <a:extLst>
            <a:ext uri="{FF2B5EF4-FFF2-40B4-BE49-F238E27FC236}">
              <a16:creationId xmlns="" xmlns:a16="http://schemas.microsoft.com/office/drawing/2014/main" id="{AEC9460D-7B78-FE4D-B0BE-06F16262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68</xdr:row>
      <xdr:rowOff>0</xdr:rowOff>
    </xdr:from>
    <xdr:ext cx="215900" cy="299155"/>
    <xdr:pic>
      <xdr:nvPicPr>
        <xdr:cNvPr id="6275" name="Picture 492" descr="clip_image001">
          <a:extLst>
            <a:ext uri="{FF2B5EF4-FFF2-40B4-BE49-F238E27FC236}">
              <a16:creationId xmlns="" xmlns:a16="http://schemas.microsoft.com/office/drawing/2014/main" id="{DB139324-825D-B541-9077-EEC8D388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68</xdr:row>
      <xdr:rowOff>0</xdr:rowOff>
    </xdr:from>
    <xdr:ext cx="215900" cy="299155"/>
    <xdr:pic>
      <xdr:nvPicPr>
        <xdr:cNvPr id="6276" name="Picture 493" descr="clip_image002">
          <a:extLst>
            <a:ext uri="{FF2B5EF4-FFF2-40B4-BE49-F238E27FC236}">
              <a16:creationId xmlns="" xmlns:a16="http://schemas.microsoft.com/office/drawing/2014/main" id="{17D3D6F8-4E06-1947-8D98-9F7318F5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68</xdr:row>
      <xdr:rowOff>0</xdr:rowOff>
    </xdr:from>
    <xdr:ext cx="184731" cy="264560"/>
    <xdr:sp macro="" textlink="">
      <xdr:nvSpPr>
        <xdr:cNvPr id="6277" name="pole tekstowe 4">
          <a:extLst>
            <a:ext uri="{FF2B5EF4-FFF2-40B4-BE49-F238E27FC236}">
              <a16:creationId xmlns="" xmlns:a16="http://schemas.microsoft.com/office/drawing/2014/main" id="{E228B5D6-0D9C-E543-9E5C-9A7015B111A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278" name="Picture 491" descr="clip_image001">
          <a:extLst>
            <a:ext uri="{FF2B5EF4-FFF2-40B4-BE49-F238E27FC236}">
              <a16:creationId xmlns="" xmlns:a16="http://schemas.microsoft.com/office/drawing/2014/main" id="{97A8FC31-1126-4442-A363-B60C33F4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279" name="Picture 492" descr="clip_image001">
          <a:extLst>
            <a:ext uri="{FF2B5EF4-FFF2-40B4-BE49-F238E27FC236}">
              <a16:creationId xmlns="" xmlns:a16="http://schemas.microsoft.com/office/drawing/2014/main" id="{F802A9D8-2B13-044E-B606-99153C75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280" name="Picture 493" descr="clip_image002">
          <a:extLst>
            <a:ext uri="{FF2B5EF4-FFF2-40B4-BE49-F238E27FC236}">
              <a16:creationId xmlns="" xmlns:a16="http://schemas.microsoft.com/office/drawing/2014/main" id="{990B43B5-35BE-9443-B8A1-C9BC0610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281" name="pole tekstowe 4">
          <a:extLst>
            <a:ext uri="{FF2B5EF4-FFF2-40B4-BE49-F238E27FC236}">
              <a16:creationId xmlns="" xmlns:a16="http://schemas.microsoft.com/office/drawing/2014/main" id="{B616A1B0-D967-1747-9327-FA7E59902FF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282" name="Picture 491" descr="clip_image001">
          <a:extLst>
            <a:ext uri="{FF2B5EF4-FFF2-40B4-BE49-F238E27FC236}">
              <a16:creationId xmlns="" xmlns:a16="http://schemas.microsoft.com/office/drawing/2014/main" id="{560E0A45-4993-5640-8249-6D7ABE62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283" name="Picture 492" descr="clip_image001">
          <a:extLst>
            <a:ext uri="{FF2B5EF4-FFF2-40B4-BE49-F238E27FC236}">
              <a16:creationId xmlns="" xmlns:a16="http://schemas.microsoft.com/office/drawing/2014/main" id="{8E84AE1E-6E58-AD41-BC66-0140DFC1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284" name="Picture 493" descr="clip_image002">
          <a:extLst>
            <a:ext uri="{FF2B5EF4-FFF2-40B4-BE49-F238E27FC236}">
              <a16:creationId xmlns="" xmlns:a16="http://schemas.microsoft.com/office/drawing/2014/main" id="{8FEA2E72-10BC-E84A-8DDF-4FF5C5AB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285" name="pole tekstowe 4">
          <a:extLst>
            <a:ext uri="{FF2B5EF4-FFF2-40B4-BE49-F238E27FC236}">
              <a16:creationId xmlns="" xmlns:a16="http://schemas.microsoft.com/office/drawing/2014/main" id="{0A466011-893E-C44E-A7AA-04F7B4C50D3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286" name="Picture 491" descr="clip_image001">
          <a:extLst>
            <a:ext uri="{FF2B5EF4-FFF2-40B4-BE49-F238E27FC236}">
              <a16:creationId xmlns="" xmlns:a16="http://schemas.microsoft.com/office/drawing/2014/main" id="{727B741F-A895-AC4D-85DA-C31F972D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287" name="Picture 492" descr="clip_image001">
          <a:extLst>
            <a:ext uri="{FF2B5EF4-FFF2-40B4-BE49-F238E27FC236}">
              <a16:creationId xmlns="" xmlns:a16="http://schemas.microsoft.com/office/drawing/2014/main" id="{88D75292-B249-2B4E-ADCE-5833B761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288" name="Picture 493" descr="clip_image002">
          <a:extLst>
            <a:ext uri="{FF2B5EF4-FFF2-40B4-BE49-F238E27FC236}">
              <a16:creationId xmlns="" xmlns:a16="http://schemas.microsoft.com/office/drawing/2014/main" id="{BFE13866-CE43-2443-9310-EDAD56EF6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289" name="pole tekstowe 4">
          <a:extLst>
            <a:ext uri="{FF2B5EF4-FFF2-40B4-BE49-F238E27FC236}">
              <a16:creationId xmlns="" xmlns:a16="http://schemas.microsoft.com/office/drawing/2014/main" id="{AA7C3DB8-2BC0-D04E-8910-0B460B6A470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290" name="Picture 491" descr="clip_image001">
          <a:extLst>
            <a:ext uri="{FF2B5EF4-FFF2-40B4-BE49-F238E27FC236}">
              <a16:creationId xmlns="" xmlns:a16="http://schemas.microsoft.com/office/drawing/2014/main" id="{4EE7E3C0-0317-0E4A-9B22-4DA50485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291" name="Picture 492" descr="clip_image001">
          <a:extLst>
            <a:ext uri="{FF2B5EF4-FFF2-40B4-BE49-F238E27FC236}">
              <a16:creationId xmlns="" xmlns:a16="http://schemas.microsoft.com/office/drawing/2014/main" id="{986FA9F5-EDA9-5547-AD0C-39795F4E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292" name="Picture 493" descr="clip_image002">
          <a:extLst>
            <a:ext uri="{FF2B5EF4-FFF2-40B4-BE49-F238E27FC236}">
              <a16:creationId xmlns="" xmlns:a16="http://schemas.microsoft.com/office/drawing/2014/main" id="{CFB8578C-4BC9-0A46-8ADD-D7ED292F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293" name="pole tekstowe 4">
          <a:extLst>
            <a:ext uri="{FF2B5EF4-FFF2-40B4-BE49-F238E27FC236}">
              <a16:creationId xmlns="" xmlns:a16="http://schemas.microsoft.com/office/drawing/2014/main" id="{E314E06D-C4A8-D041-90AC-9FBBDD2AC4D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294" name="Picture 491" descr="clip_image001">
          <a:extLst>
            <a:ext uri="{FF2B5EF4-FFF2-40B4-BE49-F238E27FC236}">
              <a16:creationId xmlns="" xmlns:a16="http://schemas.microsoft.com/office/drawing/2014/main" id="{9BFE3F02-BC43-2A4C-8A0C-FDBCC7EB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295" name="Picture 492" descr="clip_image001">
          <a:extLst>
            <a:ext uri="{FF2B5EF4-FFF2-40B4-BE49-F238E27FC236}">
              <a16:creationId xmlns="" xmlns:a16="http://schemas.microsoft.com/office/drawing/2014/main" id="{F2D9E805-2F98-1D4B-B129-9B1B92D44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296" name="Picture 493" descr="clip_image002">
          <a:extLst>
            <a:ext uri="{FF2B5EF4-FFF2-40B4-BE49-F238E27FC236}">
              <a16:creationId xmlns="" xmlns:a16="http://schemas.microsoft.com/office/drawing/2014/main" id="{C647628E-6274-7B4F-96DC-03D70DC1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297" name="pole tekstowe 4">
          <a:extLst>
            <a:ext uri="{FF2B5EF4-FFF2-40B4-BE49-F238E27FC236}">
              <a16:creationId xmlns="" xmlns:a16="http://schemas.microsoft.com/office/drawing/2014/main" id="{C48C74F5-0F26-F04A-BB44-A7C00701B38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298" name="Picture 491" descr="clip_image001">
          <a:extLst>
            <a:ext uri="{FF2B5EF4-FFF2-40B4-BE49-F238E27FC236}">
              <a16:creationId xmlns="" xmlns:a16="http://schemas.microsoft.com/office/drawing/2014/main" id="{CA0E81A5-E3D7-F34D-8135-0C18EDBB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299" name="Picture 492" descr="clip_image001">
          <a:extLst>
            <a:ext uri="{FF2B5EF4-FFF2-40B4-BE49-F238E27FC236}">
              <a16:creationId xmlns="" xmlns:a16="http://schemas.microsoft.com/office/drawing/2014/main" id="{D6CAAEFC-4CA7-4C49-9B3F-13467287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00" name="Picture 493" descr="clip_image002">
          <a:extLst>
            <a:ext uri="{FF2B5EF4-FFF2-40B4-BE49-F238E27FC236}">
              <a16:creationId xmlns="" xmlns:a16="http://schemas.microsoft.com/office/drawing/2014/main" id="{7D2BE16A-5A2B-7A48-B1E0-9B4E77ED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01" name="pole tekstowe 4">
          <a:extLst>
            <a:ext uri="{FF2B5EF4-FFF2-40B4-BE49-F238E27FC236}">
              <a16:creationId xmlns="" xmlns:a16="http://schemas.microsoft.com/office/drawing/2014/main" id="{A9A71D23-20D3-4A40-B1B6-4021C8E5C1A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02" name="Picture 491" descr="clip_image001">
          <a:extLst>
            <a:ext uri="{FF2B5EF4-FFF2-40B4-BE49-F238E27FC236}">
              <a16:creationId xmlns="" xmlns:a16="http://schemas.microsoft.com/office/drawing/2014/main" id="{CCF8FA47-D500-BE4E-80EB-AEBA4922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03" name="Picture 492" descr="clip_image001">
          <a:extLst>
            <a:ext uri="{FF2B5EF4-FFF2-40B4-BE49-F238E27FC236}">
              <a16:creationId xmlns="" xmlns:a16="http://schemas.microsoft.com/office/drawing/2014/main" id="{0ABA60CC-2A55-F54A-BA43-CEE8997E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04" name="Picture 493" descr="clip_image002">
          <a:extLst>
            <a:ext uri="{FF2B5EF4-FFF2-40B4-BE49-F238E27FC236}">
              <a16:creationId xmlns="" xmlns:a16="http://schemas.microsoft.com/office/drawing/2014/main" id="{C1F5B7E2-CC60-4846-94A7-D8264292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05" name="pole tekstowe 4">
          <a:extLst>
            <a:ext uri="{FF2B5EF4-FFF2-40B4-BE49-F238E27FC236}">
              <a16:creationId xmlns="" xmlns:a16="http://schemas.microsoft.com/office/drawing/2014/main" id="{F9A2753F-B546-EF4F-B5B2-AB1DA56787F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06" name="Picture 491" descr="clip_image001">
          <a:extLst>
            <a:ext uri="{FF2B5EF4-FFF2-40B4-BE49-F238E27FC236}">
              <a16:creationId xmlns="" xmlns:a16="http://schemas.microsoft.com/office/drawing/2014/main" id="{22B0EC2F-2D5F-E140-8697-AF526F8E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07" name="Picture 492" descr="clip_image001">
          <a:extLst>
            <a:ext uri="{FF2B5EF4-FFF2-40B4-BE49-F238E27FC236}">
              <a16:creationId xmlns="" xmlns:a16="http://schemas.microsoft.com/office/drawing/2014/main" id="{35BBBC76-C3BB-4C4D-8471-66CA1E75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08" name="Picture 493" descr="clip_image002">
          <a:extLst>
            <a:ext uri="{FF2B5EF4-FFF2-40B4-BE49-F238E27FC236}">
              <a16:creationId xmlns="" xmlns:a16="http://schemas.microsoft.com/office/drawing/2014/main" id="{A156E6E8-070F-FF4E-ACF4-5743BCA3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09" name="pole tekstowe 4">
          <a:extLst>
            <a:ext uri="{FF2B5EF4-FFF2-40B4-BE49-F238E27FC236}">
              <a16:creationId xmlns="" xmlns:a16="http://schemas.microsoft.com/office/drawing/2014/main" id="{BD345E86-483C-8245-B5FB-E6E394A4E89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10" name="Picture 491" descr="clip_image001">
          <a:extLst>
            <a:ext uri="{FF2B5EF4-FFF2-40B4-BE49-F238E27FC236}">
              <a16:creationId xmlns="" xmlns:a16="http://schemas.microsoft.com/office/drawing/2014/main" id="{CCEE2D51-AE1C-124E-A6D4-50C26DE8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11" name="Picture 492" descr="clip_image001">
          <a:extLst>
            <a:ext uri="{FF2B5EF4-FFF2-40B4-BE49-F238E27FC236}">
              <a16:creationId xmlns="" xmlns:a16="http://schemas.microsoft.com/office/drawing/2014/main" id="{A9DA23A9-0574-D849-ACEE-16CF6882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12" name="Picture 493" descr="clip_image002">
          <a:extLst>
            <a:ext uri="{FF2B5EF4-FFF2-40B4-BE49-F238E27FC236}">
              <a16:creationId xmlns="" xmlns:a16="http://schemas.microsoft.com/office/drawing/2014/main" id="{8D516B42-844C-D642-A1A7-AF88E26E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13" name="pole tekstowe 4">
          <a:extLst>
            <a:ext uri="{FF2B5EF4-FFF2-40B4-BE49-F238E27FC236}">
              <a16:creationId xmlns="" xmlns:a16="http://schemas.microsoft.com/office/drawing/2014/main" id="{5899030C-D922-6943-B24C-120A49844B6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14" name="Picture 491" descr="clip_image001">
          <a:extLst>
            <a:ext uri="{FF2B5EF4-FFF2-40B4-BE49-F238E27FC236}">
              <a16:creationId xmlns="" xmlns:a16="http://schemas.microsoft.com/office/drawing/2014/main" id="{487BC56C-61B5-0D4C-9995-4D46FB2D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15" name="Picture 492" descr="clip_image001">
          <a:extLst>
            <a:ext uri="{FF2B5EF4-FFF2-40B4-BE49-F238E27FC236}">
              <a16:creationId xmlns="" xmlns:a16="http://schemas.microsoft.com/office/drawing/2014/main" id="{EA12C4FF-FCF4-D042-A615-60D4C0D8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16" name="Picture 493" descr="clip_image002">
          <a:extLst>
            <a:ext uri="{FF2B5EF4-FFF2-40B4-BE49-F238E27FC236}">
              <a16:creationId xmlns="" xmlns:a16="http://schemas.microsoft.com/office/drawing/2014/main" id="{A4306120-D85F-8044-A373-3F280027E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17" name="pole tekstowe 4">
          <a:extLst>
            <a:ext uri="{FF2B5EF4-FFF2-40B4-BE49-F238E27FC236}">
              <a16:creationId xmlns="" xmlns:a16="http://schemas.microsoft.com/office/drawing/2014/main" id="{0D7BE8FF-A1C1-2647-9641-0657EAFAADE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18" name="Picture 491" descr="clip_image001">
          <a:extLst>
            <a:ext uri="{FF2B5EF4-FFF2-40B4-BE49-F238E27FC236}">
              <a16:creationId xmlns="" xmlns:a16="http://schemas.microsoft.com/office/drawing/2014/main" id="{F764C496-7BF4-5148-9A1E-33A05257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19" name="Picture 492" descr="clip_image001">
          <a:extLst>
            <a:ext uri="{FF2B5EF4-FFF2-40B4-BE49-F238E27FC236}">
              <a16:creationId xmlns="" xmlns:a16="http://schemas.microsoft.com/office/drawing/2014/main" id="{95A5EAA1-656C-BF4D-BBF5-0023E48C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10160</xdr:rowOff>
    </xdr:from>
    <xdr:ext cx="215900" cy="299155"/>
    <xdr:pic>
      <xdr:nvPicPr>
        <xdr:cNvPr id="6320" name="Picture 493" descr="clip_image002">
          <a:extLst>
            <a:ext uri="{FF2B5EF4-FFF2-40B4-BE49-F238E27FC236}">
              <a16:creationId xmlns="" xmlns:a16="http://schemas.microsoft.com/office/drawing/2014/main" id="{8738F59D-C58A-C24E-9D8F-40521D76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21" name="pole tekstowe 4">
          <a:extLst>
            <a:ext uri="{FF2B5EF4-FFF2-40B4-BE49-F238E27FC236}">
              <a16:creationId xmlns="" xmlns:a16="http://schemas.microsoft.com/office/drawing/2014/main" id="{2B639E52-98EB-8847-B29D-E96B7C9B04B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22" name="Picture 491" descr="clip_image001">
          <a:extLst>
            <a:ext uri="{FF2B5EF4-FFF2-40B4-BE49-F238E27FC236}">
              <a16:creationId xmlns="" xmlns:a16="http://schemas.microsoft.com/office/drawing/2014/main" id="{6D3BD79C-E1CC-9E4E-B519-26738B02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23" name="Picture 492" descr="clip_image001">
          <a:extLst>
            <a:ext uri="{FF2B5EF4-FFF2-40B4-BE49-F238E27FC236}">
              <a16:creationId xmlns="" xmlns:a16="http://schemas.microsoft.com/office/drawing/2014/main" id="{6B02FCA6-36CF-8046-95DA-F3FBD8C5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24" name="Picture 493" descr="clip_image002">
          <a:extLst>
            <a:ext uri="{FF2B5EF4-FFF2-40B4-BE49-F238E27FC236}">
              <a16:creationId xmlns="" xmlns:a16="http://schemas.microsoft.com/office/drawing/2014/main" id="{22425374-7B69-2745-A03B-9B651F5A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25" name="pole tekstowe 4">
          <a:extLst>
            <a:ext uri="{FF2B5EF4-FFF2-40B4-BE49-F238E27FC236}">
              <a16:creationId xmlns="" xmlns:a16="http://schemas.microsoft.com/office/drawing/2014/main" id="{81989A59-E102-6743-9DAE-77F618F8487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26" name="Picture 491" descr="clip_image001">
          <a:extLst>
            <a:ext uri="{FF2B5EF4-FFF2-40B4-BE49-F238E27FC236}">
              <a16:creationId xmlns="" xmlns:a16="http://schemas.microsoft.com/office/drawing/2014/main" id="{E1582238-AF45-EB4A-901F-96171778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27" name="Picture 492" descr="clip_image001">
          <a:extLst>
            <a:ext uri="{FF2B5EF4-FFF2-40B4-BE49-F238E27FC236}">
              <a16:creationId xmlns="" xmlns:a16="http://schemas.microsoft.com/office/drawing/2014/main" id="{3E45EF8D-97F2-1447-8665-DC34BE3C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28" name="Picture 493" descr="clip_image002">
          <a:extLst>
            <a:ext uri="{FF2B5EF4-FFF2-40B4-BE49-F238E27FC236}">
              <a16:creationId xmlns="" xmlns:a16="http://schemas.microsoft.com/office/drawing/2014/main" id="{4CC17CF9-0E03-214E-8ED1-141D0154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29" name="pole tekstowe 4">
          <a:extLst>
            <a:ext uri="{FF2B5EF4-FFF2-40B4-BE49-F238E27FC236}">
              <a16:creationId xmlns="" xmlns:a16="http://schemas.microsoft.com/office/drawing/2014/main" id="{16BE2ADB-0F9D-4448-973D-354F5A54EE7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30" name="Picture 491" descr="clip_image001">
          <a:extLst>
            <a:ext uri="{FF2B5EF4-FFF2-40B4-BE49-F238E27FC236}">
              <a16:creationId xmlns="" xmlns:a16="http://schemas.microsoft.com/office/drawing/2014/main" id="{4849211D-98FE-524B-A216-07C6F736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31" name="Picture 492" descr="clip_image001">
          <a:extLst>
            <a:ext uri="{FF2B5EF4-FFF2-40B4-BE49-F238E27FC236}">
              <a16:creationId xmlns="" xmlns:a16="http://schemas.microsoft.com/office/drawing/2014/main" id="{546CCEEF-5E8B-5043-90FB-35E2B195A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32" name="Picture 493" descr="clip_image002">
          <a:extLst>
            <a:ext uri="{FF2B5EF4-FFF2-40B4-BE49-F238E27FC236}">
              <a16:creationId xmlns="" xmlns:a16="http://schemas.microsoft.com/office/drawing/2014/main" id="{C2225703-015E-5041-93E5-96944D09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33" name="pole tekstowe 4">
          <a:extLst>
            <a:ext uri="{FF2B5EF4-FFF2-40B4-BE49-F238E27FC236}">
              <a16:creationId xmlns="" xmlns:a16="http://schemas.microsoft.com/office/drawing/2014/main" id="{6AC925F5-3FA5-E64B-B327-BECC6851C00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34" name="Picture 491" descr="clip_image001">
          <a:extLst>
            <a:ext uri="{FF2B5EF4-FFF2-40B4-BE49-F238E27FC236}">
              <a16:creationId xmlns="" xmlns:a16="http://schemas.microsoft.com/office/drawing/2014/main" id="{C15E1973-3B89-8D48-B514-BF15C3E4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35" name="Picture 492" descr="clip_image001">
          <a:extLst>
            <a:ext uri="{FF2B5EF4-FFF2-40B4-BE49-F238E27FC236}">
              <a16:creationId xmlns="" xmlns:a16="http://schemas.microsoft.com/office/drawing/2014/main" id="{FB086E93-4A0A-B14C-8CBF-2C87A3BF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36" name="Picture 493" descr="clip_image002">
          <a:extLst>
            <a:ext uri="{FF2B5EF4-FFF2-40B4-BE49-F238E27FC236}">
              <a16:creationId xmlns="" xmlns:a16="http://schemas.microsoft.com/office/drawing/2014/main" id="{25AFBDA4-912D-BB47-9D0D-0E239CF8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37" name="pole tekstowe 4">
          <a:extLst>
            <a:ext uri="{FF2B5EF4-FFF2-40B4-BE49-F238E27FC236}">
              <a16:creationId xmlns="" xmlns:a16="http://schemas.microsoft.com/office/drawing/2014/main" id="{99F15A07-B09D-474A-8EBA-808FC22D19F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38" name="Picture 491" descr="clip_image001">
          <a:extLst>
            <a:ext uri="{FF2B5EF4-FFF2-40B4-BE49-F238E27FC236}">
              <a16:creationId xmlns="" xmlns:a16="http://schemas.microsoft.com/office/drawing/2014/main" id="{B623FB1B-1994-B94D-AE96-053D1C89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39" name="Picture 492" descr="clip_image001">
          <a:extLst>
            <a:ext uri="{FF2B5EF4-FFF2-40B4-BE49-F238E27FC236}">
              <a16:creationId xmlns="" xmlns:a16="http://schemas.microsoft.com/office/drawing/2014/main" id="{47C3EDFC-A623-3041-B6FB-D64FDBD7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40" name="Picture 493" descr="clip_image002">
          <a:extLst>
            <a:ext uri="{FF2B5EF4-FFF2-40B4-BE49-F238E27FC236}">
              <a16:creationId xmlns="" xmlns:a16="http://schemas.microsoft.com/office/drawing/2014/main" id="{0F5BE149-4DCC-5C4D-B900-AA33CCF2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41" name="pole tekstowe 4">
          <a:extLst>
            <a:ext uri="{FF2B5EF4-FFF2-40B4-BE49-F238E27FC236}">
              <a16:creationId xmlns="" xmlns:a16="http://schemas.microsoft.com/office/drawing/2014/main" id="{69BDD8B9-02D5-5743-AA8E-0555B3C7DEC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42" name="Picture 491" descr="clip_image001">
          <a:extLst>
            <a:ext uri="{FF2B5EF4-FFF2-40B4-BE49-F238E27FC236}">
              <a16:creationId xmlns="" xmlns:a16="http://schemas.microsoft.com/office/drawing/2014/main" id="{72767672-2B4E-8548-A4F1-AD8F883A2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43" name="Picture 492" descr="clip_image001">
          <a:extLst>
            <a:ext uri="{FF2B5EF4-FFF2-40B4-BE49-F238E27FC236}">
              <a16:creationId xmlns="" xmlns:a16="http://schemas.microsoft.com/office/drawing/2014/main" id="{EB2F4D2B-5A70-E644-AFA8-816BDDDA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44" name="Picture 493" descr="clip_image002">
          <a:extLst>
            <a:ext uri="{FF2B5EF4-FFF2-40B4-BE49-F238E27FC236}">
              <a16:creationId xmlns="" xmlns:a16="http://schemas.microsoft.com/office/drawing/2014/main" id="{05E80F67-82B4-524F-841A-2A9F7E43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45" name="pole tekstowe 4">
          <a:extLst>
            <a:ext uri="{FF2B5EF4-FFF2-40B4-BE49-F238E27FC236}">
              <a16:creationId xmlns="" xmlns:a16="http://schemas.microsoft.com/office/drawing/2014/main" id="{95C815F2-4F23-FA4A-AF7C-4F16FCF4062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46" name="Picture 491" descr="clip_image001">
          <a:extLst>
            <a:ext uri="{FF2B5EF4-FFF2-40B4-BE49-F238E27FC236}">
              <a16:creationId xmlns="" xmlns:a16="http://schemas.microsoft.com/office/drawing/2014/main" id="{589D0C7B-F0A3-D84B-905D-654FC03E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47" name="Picture 492" descr="clip_image001">
          <a:extLst>
            <a:ext uri="{FF2B5EF4-FFF2-40B4-BE49-F238E27FC236}">
              <a16:creationId xmlns="" xmlns:a16="http://schemas.microsoft.com/office/drawing/2014/main" id="{F0514ADA-F40D-F148-8C94-A778E422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48" name="Picture 493" descr="clip_image002">
          <a:extLst>
            <a:ext uri="{FF2B5EF4-FFF2-40B4-BE49-F238E27FC236}">
              <a16:creationId xmlns="" xmlns:a16="http://schemas.microsoft.com/office/drawing/2014/main" id="{E9BC5D49-747A-9E41-A11A-3BA9FA9E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49" name="pole tekstowe 4">
          <a:extLst>
            <a:ext uri="{FF2B5EF4-FFF2-40B4-BE49-F238E27FC236}">
              <a16:creationId xmlns="" xmlns:a16="http://schemas.microsoft.com/office/drawing/2014/main" id="{C59EFF0E-1FCA-DB4C-B15E-D0A0172AAE2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50" name="Picture 491" descr="clip_image001">
          <a:extLst>
            <a:ext uri="{FF2B5EF4-FFF2-40B4-BE49-F238E27FC236}">
              <a16:creationId xmlns="" xmlns:a16="http://schemas.microsoft.com/office/drawing/2014/main" id="{01BF54EA-DAE5-4945-AFE2-92562810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51" name="Picture 492" descr="clip_image001">
          <a:extLst>
            <a:ext uri="{FF2B5EF4-FFF2-40B4-BE49-F238E27FC236}">
              <a16:creationId xmlns="" xmlns:a16="http://schemas.microsoft.com/office/drawing/2014/main" id="{C108DB93-FE03-EF41-A018-ABB101CC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52" name="Picture 493" descr="clip_image002">
          <a:extLst>
            <a:ext uri="{FF2B5EF4-FFF2-40B4-BE49-F238E27FC236}">
              <a16:creationId xmlns="" xmlns:a16="http://schemas.microsoft.com/office/drawing/2014/main" id="{A6D77AF2-B5D7-4941-BFFD-15B2BA1B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53" name="pole tekstowe 4">
          <a:extLst>
            <a:ext uri="{FF2B5EF4-FFF2-40B4-BE49-F238E27FC236}">
              <a16:creationId xmlns="" xmlns:a16="http://schemas.microsoft.com/office/drawing/2014/main" id="{934F071C-553B-734B-9A82-1A10B7BED5D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54" name="Picture 491" descr="clip_image001">
          <a:extLst>
            <a:ext uri="{FF2B5EF4-FFF2-40B4-BE49-F238E27FC236}">
              <a16:creationId xmlns="" xmlns:a16="http://schemas.microsoft.com/office/drawing/2014/main" id="{96F039CF-6ECD-E647-BF70-C48B5C18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55" name="Picture 492" descr="clip_image001">
          <a:extLst>
            <a:ext uri="{FF2B5EF4-FFF2-40B4-BE49-F238E27FC236}">
              <a16:creationId xmlns="" xmlns:a16="http://schemas.microsoft.com/office/drawing/2014/main" id="{4E44B6DE-809C-C549-AEE4-134DF8A8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56" name="Picture 493" descr="clip_image002">
          <a:extLst>
            <a:ext uri="{FF2B5EF4-FFF2-40B4-BE49-F238E27FC236}">
              <a16:creationId xmlns="" xmlns:a16="http://schemas.microsoft.com/office/drawing/2014/main" id="{120C0FCE-4D80-A146-B38E-977C8206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57" name="pole tekstowe 4">
          <a:extLst>
            <a:ext uri="{FF2B5EF4-FFF2-40B4-BE49-F238E27FC236}">
              <a16:creationId xmlns="" xmlns:a16="http://schemas.microsoft.com/office/drawing/2014/main" id="{0850C748-3185-4440-B932-76ED863FE2B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58" name="Picture 491" descr="clip_image001">
          <a:extLst>
            <a:ext uri="{FF2B5EF4-FFF2-40B4-BE49-F238E27FC236}">
              <a16:creationId xmlns="" xmlns:a16="http://schemas.microsoft.com/office/drawing/2014/main" id="{18A43051-C987-DB4F-9D4D-8F175D1D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59" name="Picture 492" descr="clip_image001">
          <a:extLst>
            <a:ext uri="{FF2B5EF4-FFF2-40B4-BE49-F238E27FC236}">
              <a16:creationId xmlns="" xmlns:a16="http://schemas.microsoft.com/office/drawing/2014/main" id="{2DF1E0C7-4328-2C4B-A4C8-68B4CA4C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10160</xdr:rowOff>
    </xdr:from>
    <xdr:ext cx="215900" cy="299155"/>
    <xdr:pic>
      <xdr:nvPicPr>
        <xdr:cNvPr id="6360" name="Picture 493" descr="clip_image002">
          <a:extLst>
            <a:ext uri="{FF2B5EF4-FFF2-40B4-BE49-F238E27FC236}">
              <a16:creationId xmlns="" xmlns:a16="http://schemas.microsoft.com/office/drawing/2014/main" id="{DCF4700F-15D7-C741-A8A1-246DFC42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61" name="pole tekstowe 4">
          <a:extLst>
            <a:ext uri="{FF2B5EF4-FFF2-40B4-BE49-F238E27FC236}">
              <a16:creationId xmlns="" xmlns:a16="http://schemas.microsoft.com/office/drawing/2014/main" id="{FDD25B6D-E329-FD47-B3CA-2EECC46567D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62" name="Picture 491" descr="clip_image001">
          <a:extLst>
            <a:ext uri="{FF2B5EF4-FFF2-40B4-BE49-F238E27FC236}">
              <a16:creationId xmlns="" xmlns:a16="http://schemas.microsoft.com/office/drawing/2014/main" id="{930C705E-2E92-AB47-9CAF-4B4756CF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63" name="Picture 492" descr="clip_image001">
          <a:extLst>
            <a:ext uri="{FF2B5EF4-FFF2-40B4-BE49-F238E27FC236}">
              <a16:creationId xmlns="" xmlns:a16="http://schemas.microsoft.com/office/drawing/2014/main" id="{8BD94997-DB44-C842-8BCA-3FBEF1FA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64" name="Picture 493" descr="clip_image002">
          <a:extLst>
            <a:ext uri="{FF2B5EF4-FFF2-40B4-BE49-F238E27FC236}">
              <a16:creationId xmlns="" xmlns:a16="http://schemas.microsoft.com/office/drawing/2014/main" id="{02F6DFC2-867E-4D43-BF3F-9451FE1E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65" name="pole tekstowe 4">
          <a:extLst>
            <a:ext uri="{FF2B5EF4-FFF2-40B4-BE49-F238E27FC236}">
              <a16:creationId xmlns="" xmlns:a16="http://schemas.microsoft.com/office/drawing/2014/main" id="{5A1952C5-FE5A-234B-B19B-D459BC27D1F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66" name="Picture 491" descr="clip_image001">
          <a:extLst>
            <a:ext uri="{FF2B5EF4-FFF2-40B4-BE49-F238E27FC236}">
              <a16:creationId xmlns="" xmlns:a16="http://schemas.microsoft.com/office/drawing/2014/main" id="{026D2CAA-46BF-3648-8145-4606727B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67" name="Picture 492" descr="clip_image001">
          <a:extLst>
            <a:ext uri="{FF2B5EF4-FFF2-40B4-BE49-F238E27FC236}">
              <a16:creationId xmlns="" xmlns:a16="http://schemas.microsoft.com/office/drawing/2014/main" id="{AABA7CAD-802E-8C42-BEAB-8A5D3C25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68" name="Picture 493" descr="clip_image002">
          <a:extLst>
            <a:ext uri="{FF2B5EF4-FFF2-40B4-BE49-F238E27FC236}">
              <a16:creationId xmlns="" xmlns:a16="http://schemas.microsoft.com/office/drawing/2014/main" id="{1F0D2B70-5BA4-6442-904E-125F2E29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69" name="pole tekstowe 4">
          <a:extLst>
            <a:ext uri="{FF2B5EF4-FFF2-40B4-BE49-F238E27FC236}">
              <a16:creationId xmlns="" xmlns:a16="http://schemas.microsoft.com/office/drawing/2014/main" id="{0497A990-79B2-454A-A685-05186F2D947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70" name="Picture 491" descr="clip_image001">
          <a:extLst>
            <a:ext uri="{FF2B5EF4-FFF2-40B4-BE49-F238E27FC236}">
              <a16:creationId xmlns="" xmlns:a16="http://schemas.microsoft.com/office/drawing/2014/main" id="{B67B8A21-FBFD-D24D-BB53-F4E82FCA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71" name="Picture 492" descr="clip_image001">
          <a:extLst>
            <a:ext uri="{FF2B5EF4-FFF2-40B4-BE49-F238E27FC236}">
              <a16:creationId xmlns="" xmlns:a16="http://schemas.microsoft.com/office/drawing/2014/main" id="{A65BBCEC-474C-2D40-86EB-372354C6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10160</xdr:rowOff>
    </xdr:from>
    <xdr:ext cx="215900" cy="299155"/>
    <xdr:pic>
      <xdr:nvPicPr>
        <xdr:cNvPr id="6372" name="Picture 493" descr="clip_image002">
          <a:extLst>
            <a:ext uri="{FF2B5EF4-FFF2-40B4-BE49-F238E27FC236}">
              <a16:creationId xmlns="" xmlns:a16="http://schemas.microsoft.com/office/drawing/2014/main" id="{F980F840-34F1-E34E-91B4-F44F21BE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73" name="pole tekstowe 4">
          <a:extLst>
            <a:ext uri="{FF2B5EF4-FFF2-40B4-BE49-F238E27FC236}">
              <a16:creationId xmlns="" xmlns:a16="http://schemas.microsoft.com/office/drawing/2014/main" id="{962FC24F-8BA5-C74E-B16D-F50604B2B55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74" name="Picture 491" descr="clip_image001">
          <a:extLst>
            <a:ext uri="{FF2B5EF4-FFF2-40B4-BE49-F238E27FC236}">
              <a16:creationId xmlns="" xmlns:a16="http://schemas.microsoft.com/office/drawing/2014/main" id="{BF839266-293A-684E-AD87-1A9BC5EA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154</xdr:row>
      <xdr:rowOff>0</xdr:rowOff>
    </xdr:from>
    <xdr:ext cx="215900" cy="299155"/>
    <xdr:pic>
      <xdr:nvPicPr>
        <xdr:cNvPr id="6375" name="Picture 492" descr="clip_image001">
          <a:extLst>
            <a:ext uri="{FF2B5EF4-FFF2-40B4-BE49-F238E27FC236}">
              <a16:creationId xmlns="" xmlns:a16="http://schemas.microsoft.com/office/drawing/2014/main" id="{8C0801C4-D825-8D42-829C-CE81A38B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154</xdr:row>
      <xdr:rowOff>0</xdr:rowOff>
    </xdr:from>
    <xdr:ext cx="215900" cy="299155"/>
    <xdr:pic>
      <xdr:nvPicPr>
        <xdr:cNvPr id="6376" name="Picture 493" descr="clip_image002">
          <a:extLst>
            <a:ext uri="{FF2B5EF4-FFF2-40B4-BE49-F238E27FC236}">
              <a16:creationId xmlns="" xmlns:a16="http://schemas.microsoft.com/office/drawing/2014/main" id="{052546DA-FFC7-F54B-B734-C0D6ABC5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154</xdr:row>
      <xdr:rowOff>0</xdr:rowOff>
    </xdr:from>
    <xdr:ext cx="184731" cy="264560"/>
    <xdr:sp macro="" textlink="">
      <xdr:nvSpPr>
        <xdr:cNvPr id="6377" name="pole tekstowe 4">
          <a:extLst>
            <a:ext uri="{FF2B5EF4-FFF2-40B4-BE49-F238E27FC236}">
              <a16:creationId xmlns="" xmlns:a16="http://schemas.microsoft.com/office/drawing/2014/main" id="{28760685-857D-DE41-9148-7B834951027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378" name="Picture 491" descr="clip_image001">
          <a:extLst>
            <a:ext uri="{FF2B5EF4-FFF2-40B4-BE49-F238E27FC236}">
              <a16:creationId xmlns="" xmlns:a16="http://schemas.microsoft.com/office/drawing/2014/main" id="{BD76A874-A543-CB44-BE6E-21450203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379" name="Picture 492" descr="clip_image001">
          <a:extLst>
            <a:ext uri="{FF2B5EF4-FFF2-40B4-BE49-F238E27FC236}">
              <a16:creationId xmlns="" xmlns:a16="http://schemas.microsoft.com/office/drawing/2014/main" id="{C037E338-1481-B74E-80E7-96307018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380" name="Picture 493" descr="clip_image002">
          <a:extLst>
            <a:ext uri="{FF2B5EF4-FFF2-40B4-BE49-F238E27FC236}">
              <a16:creationId xmlns="" xmlns:a16="http://schemas.microsoft.com/office/drawing/2014/main" id="{2AC5B040-3833-B64E-ADBA-9AA20328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381" name="pole tekstowe 4">
          <a:extLst>
            <a:ext uri="{FF2B5EF4-FFF2-40B4-BE49-F238E27FC236}">
              <a16:creationId xmlns="" xmlns:a16="http://schemas.microsoft.com/office/drawing/2014/main" id="{47A3069A-10D3-0845-B922-2B6309E6C2E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382" name="Picture 491" descr="clip_image001">
          <a:extLst>
            <a:ext uri="{FF2B5EF4-FFF2-40B4-BE49-F238E27FC236}">
              <a16:creationId xmlns="" xmlns:a16="http://schemas.microsoft.com/office/drawing/2014/main" id="{E5332446-CA1B-5D40-A795-74D71278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383" name="Picture 492" descr="clip_image001">
          <a:extLst>
            <a:ext uri="{FF2B5EF4-FFF2-40B4-BE49-F238E27FC236}">
              <a16:creationId xmlns="" xmlns:a16="http://schemas.microsoft.com/office/drawing/2014/main" id="{873149EC-9A43-A740-BD65-78786FAA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384" name="Picture 493" descr="clip_image002">
          <a:extLst>
            <a:ext uri="{FF2B5EF4-FFF2-40B4-BE49-F238E27FC236}">
              <a16:creationId xmlns="" xmlns:a16="http://schemas.microsoft.com/office/drawing/2014/main" id="{97F79A67-3BC4-294F-B97C-AC16AA77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385" name="pole tekstowe 4">
          <a:extLst>
            <a:ext uri="{FF2B5EF4-FFF2-40B4-BE49-F238E27FC236}">
              <a16:creationId xmlns="" xmlns:a16="http://schemas.microsoft.com/office/drawing/2014/main" id="{273019B3-80D2-AC4B-A70A-0796F2848A6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386" name="Picture 491" descr="clip_image001">
          <a:extLst>
            <a:ext uri="{FF2B5EF4-FFF2-40B4-BE49-F238E27FC236}">
              <a16:creationId xmlns="" xmlns:a16="http://schemas.microsoft.com/office/drawing/2014/main" id="{DD3612A7-1DC7-4D45-9FE0-7659DFEE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387" name="Picture 492" descr="clip_image001">
          <a:extLst>
            <a:ext uri="{FF2B5EF4-FFF2-40B4-BE49-F238E27FC236}">
              <a16:creationId xmlns="" xmlns:a16="http://schemas.microsoft.com/office/drawing/2014/main" id="{CCA73E40-B9A5-1340-A411-2C7649FF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388" name="Picture 493" descr="clip_image002">
          <a:extLst>
            <a:ext uri="{FF2B5EF4-FFF2-40B4-BE49-F238E27FC236}">
              <a16:creationId xmlns="" xmlns:a16="http://schemas.microsoft.com/office/drawing/2014/main" id="{9CA646BC-10E5-9A44-BE8C-B765D562E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389" name="pole tekstowe 4">
          <a:extLst>
            <a:ext uri="{FF2B5EF4-FFF2-40B4-BE49-F238E27FC236}">
              <a16:creationId xmlns="" xmlns:a16="http://schemas.microsoft.com/office/drawing/2014/main" id="{B4F43769-CCE1-E24D-85C0-71A5F2E1D27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390" name="Picture 491" descr="clip_image001">
          <a:extLst>
            <a:ext uri="{FF2B5EF4-FFF2-40B4-BE49-F238E27FC236}">
              <a16:creationId xmlns="" xmlns:a16="http://schemas.microsoft.com/office/drawing/2014/main" id="{76C57B20-ED2D-8D4A-B200-878B8115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391" name="Picture 492" descr="clip_image001">
          <a:extLst>
            <a:ext uri="{FF2B5EF4-FFF2-40B4-BE49-F238E27FC236}">
              <a16:creationId xmlns="" xmlns:a16="http://schemas.microsoft.com/office/drawing/2014/main" id="{F1DA3076-24D6-274B-A42D-7AA22041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392" name="Picture 493" descr="clip_image002">
          <a:extLst>
            <a:ext uri="{FF2B5EF4-FFF2-40B4-BE49-F238E27FC236}">
              <a16:creationId xmlns="" xmlns:a16="http://schemas.microsoft.com/office/drawing/2014/main" id="{C3E54D26-DB10-514B-90A6-93F31939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393" name="pole tekstowe 4">
          <a:extLst>
            <a:ext uri="{FF2B5EF4-FFF2-40B4-BE49-F238E27FC236}">
              <a16:creationId xmlns="" xmlns:a16="http://schemas.microsoft.com/office/drawing/2014/main" id="{F512424D-3541-A341-975A-E91E2664CF8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394" name="Picture 491" descr="clip_image001">
          <a:extLst>
            <a:ext uri="{FF2B5EF4-FFF2-40B4-BE49-F238E27FC236}">
              <a16:creationId xmlns="" xmlns:a16="http://schemas.microsoft.com/office/drawing/2014/main" id="{48561838-AE98-664E-AEF7-D22AC206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395" name="Picture 492" descr="clip_image001">
          <a:extLst>
            <a:ext uri="{FF2B5EF4-FFF2-40B4-BE49-F238E27FC236}">
              <a16:creationId xmlns="" xmlns:a16="http://schemas.microsoft.com/office/drawing/2014/main" id="{E0BEE9D9-64B3-FB4C-8952-0A8AD3D6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396" name="Picture 493" descr="clip_image002">
          <a:extLst>
            <a:ext uri="{FF2B5EF4-FFF2-40B4-BE49-F238E27FC236}">
              <a16:creationId xmlns="" xmlns:a16="http://schemas.microsoft.com/office/drawing/2014/main" id="{22957001-130A-ED45-86B3-CD41BFAD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397" name="pole tekstowe 4">
          <a:extLst>
            <a:ext uri="{FF2B5EF4-FFF2-40B4-BE49-F238E27FC236}">
              <a16:creationId xmlns="" xmlns:a16="http://schemas.microsoft.com/office/drawing/2014/main" id="{1F5B0FCC-2DBE-FB45-88CB-AC9A272613F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398" name="Picture 491" descr="clip_image001">
          <a:extLst>
            <a:ext uri="{FF2B5EF4-FFF2-40B4-BE49-F238E27FC236}">
              <a16:creationId xmlns="" xmlns:a16="http://schemas.microsoft.com/office/drawing/2014/main" id="{A7799BF6-E0F6-754C-9D84-17CFF2EC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399" name="Picture 492" descr="clip_image001">
          <a:extLst>
            <a:ext uri="{FF2B5EF4-FFF2-40B4-BE49-F238E27FC236}">
              <a16:creationId xmlns="" xmlns:a16="http://schemas.microsoft.com/office/drawing/2014/main" id="{29A9D449-6AA1-2849-A552-21A398A3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00" name="Picture 493" descr="clip_image002">
          <a:extLst>
            <a:ext uri="{FF2B5EF4-FFF2-40B4-BE49-F238E27FC236}">
              <a16:creationId xmlns="" xmlns:a16="http://schemas.microsoft.com/office/drawing/2014/main" id="{6E522BD1-6657-7642-9459-68079F4C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01" name="pole tekstowe 4">
          <a:extLst>
            <a:ext uri="{FF2B5EF4-FFF2-40B4-BE49-F238E27FC236}">
              <a16:creationId xmlns="" xmlns:a16="http://schemas.microsoft.com/office/drawing/2014/main" id="{DA8F432B-73BA-BE49-A37A-1AA77BABA36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02" name="Picture 491" descr="clip_image001">
          <a:extLst>
            <a:ext uri="{FF2B5EF4-FFF2-40B4-BE49-F238E27FC236}">
              <a16:creationId xmlns="" xmlns:a16="http://schemas.microsoft.com/office/drawing/2014/main" id="{5F355FA9-D47A-3B4C-8553-374CEA06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03" name="Picture 492" descr="clip_image001">
          <a:extLst>
            <a:ext uri="{FF2B5EF4-FFF2-40B4-BE49-F238E27FC236}">
              <a16:creationId xmlns="" xmlns:a16="http://schemas.microsoft.com/office/drawing/2014/main" id="{F3882427-2C57-BE42-B74C-F26136D7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04" name="Picture 493" descr="clip_image002">
          <a:extLst>
            <a:ext uri="{FF2B5EF4-FFF2-40B4-BE49-F238E27FC236}">
              <a16:creationId xmlns="" xmlns:a16="http://schemas.microsoft.com/office/drawing/2014/main" id="{F86823FE-25D5-5343-B930-0887D6BE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05" name="pole tekstowe 4">
          <a:extLst>
            <a:ext uri="{FF2B5EF4-FFF2-40B4-BE49-F238E27FC236}">
              <a16:creationId xmlns="" xmlns:a16="http://schemas.microsoft.com/office/drawing/2014/main" id="{4212AE9C-D767-AE44-B1A0-C70E1F05D1E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06" name="Picture 491" descr="clip_image001">
          <a:extLst>
            <a:ext uri="{FF2B5EF4-FFF2-40B4-BE49-F238E27FC236}">
              <a16:creationId xmlns="" xmlns:a16="http://schemas.microsoft.com/office/drawing/2014/main" id="{163AE26B-01FB-A54A-8A4B-9716716E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07" name="Picture 492" descr="clip_image001">
          <a:extLst>
            <a:ext uri="{FF2B5EF4-FFF2-40B4-BE49-F238E27FC236}">
              <a16:creationId xmlns="" xmlns:a16="http://schemas.microsoft.com/office/drawing/2014/main" id="{04A33070-FC54-B448-8B21-101DE43A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08" name="Picture 493" descr="clip_image002">
          <a:extLst>
            <a:ext uri="{FF2B5EF4-FFF2-40B4-BE49-F238E27FC236}">
              <a16:creationId xmlns="" xmlns:a16="http://schemas.microsoft.com/office/drawing/2014/main" id="{00424BAB-A53F-994F-8B35-BBB93153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09" name="pole tekstowe 4">
          <a:extLst>
            <a:ext uri="{FF2B5EF4-FFF2-40B4-BE49-F238E27FC236}">
              <a16:creationId xmlns="" xmlns:a16="http://schemas.microsoft.com/office/drawing/2014/main" id="{F7738A9C-8268-CE49-92EF-A5EAF959436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10" name="Picture 491" descr="clip_image001">
          <a:extLst>
            <a:ext uri="{FF2B5EF4-FFF2-40B4-BE49-F238E27FC236}">
              <a16:creationId xmlns="" xmlns:a16="http://schemas.microsoft.com/office/drawing/2014/main" id="{47E005CF-4DC1-164F-9AFB-7556FD87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11" name="Picture 492" descr="clip_image001">
          <a:extLst>
            <a:ext uri="{FF2B5EF4-FFF2-40B4-BE49-F238E27FC236}">
              <a16:creationId xmlns="" xmlns:a16="http://schemas.microsoft.com/office/drawing/2014/main" id="{28963558-99FE-CA49-BEC9-6326354D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12" name="Picture 493" descr="clip_image002">
          <a:extLst>
            <a:ext uri="{FF2B5EF4-FFF2-40B4-BE49-F238E27FC236}">
              <a16:creationId xmlns="" xmlns:a16="http://schemas.microsoft.com/office/drawing/2014/main" id="{933652A2-F70A-754B-87B1-8030E2F3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13" name="pole tekstowe 4">
          <a:extLst>
            <a:ext uri="{FF2B5EF4-FFF2-40B4-BE49-F238E27FC236}">
              <a16:creationId xmlns="" xmlns:a16="http://schemas.microsoft.com/office/drawing/2014/main" id="{F3A622C6-64DB-A541-B2A3-A3BD9A61A6B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14" name="Picture 491" descr="clip_image001">
          <a:extLst>
            <a:ext uri="{FF2B5EF4-FFF2-40B4-BE49-F238E27FC236}">
              <a16:creationId xmlns="" xmlns:a16="http://schemas.microsoft.com/office/drawing/2014/main" id="{29F396F8-D39F-084C-A3CF-A5C17790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15" name="Picture 492" descr="clip_image001">
          <a:extLst>
            <a:ext uri="{FF2B5EF4-FFF2-40B4-BE49-F238E27FC236}">
              <a16:creationId xmlns="" xmlns:a16="http://schemas.microsoft.com/office/drawing/2014/main" id="{886192EB-3477-4946-854C-7A01EA1D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16" name="Picture 493" descr="clip_image002">
          <a:extLst>
            <a:ext uri="{FF2B5EF4-FFF2-40B4-BE49-F238E27FC236}">
              <a16:creationId xmlns="" xmlns:a16="http://schemas.microsoft.com/office/drawing/2014/main" id="{930FB318-3D53-8A4C-8EF3-92B244CB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17" name="pole tekstowe 4">
          <a:extLst>
            <a:ext uri="{FF2B5EF4-FFF2-40B4-BE49-F238E27FC236}">
              <a16:creationId xmlns="" xmlns:a16="http://schemas.microsoft.com/office/drawing/2014/main" id="{B26BD047-5692-3348-BA69-08E8846765D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18" name="Picture 491" descr="clip_image001">
          <a:extLst>
            <a:ext uri="{FF2B5EF4-FFF2-40B4-BE49-F238E27FC236}">
              <a16:creationId xmlns="" xmlns:a16="http://schemas.microsoft.com/office/drawing/2014/main" id="{E7D3D222-AA5E-8F4F-B247-5FF43ADE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19" name="Picture 492" descr="clip_image001">
          <a:extLst>
            <a:ext uri="{FF2B5EF4-FFF2-40B4-BE49-F238E27FC236}">
              <a16:creationId xmlns="" xmlns:a16="http://schemas.microsoft.com/office/drawing/2014/main" id="{B7FCF9CD-A379-4D48-9187-DE26B2A0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10160</xdr:rowOff>
    </xdr:from>
    <xdr:ext cx="215900" cy="299155"/>
    <xdr:pic>
      <xdr:nvPicPr>
        <xdr:cNvPr id="6420" name="Picture 493" descr="clip_image002">
          <a:extLst>
            <a:ext uri="{FF2B5EF4-FFF2-40B4-BE49-F238E27FC236}">
              <a16:creationId xmlns="" xmlns:a16="http://schemas.microsoft.com/office/drawing/2014/main" id="{557C0716-7001-A846-8C62-78425EBC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21" name="pole tekstowe 4">
          <a:extLst>
            <a:ext uri="{FF2B5EF4-FFF2-40B4-BE49-F238E27FC236}">
              <a16:creationId xmlns="" xmlns:a16="http://schemas.microsoft.com/office/drawing/2014/main" id="{7F8335DD-0D6B-5342-A1C9-4C6F3AA84F5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22" name="Picture 491" descr="clip_image001">
          <a:extLst>
            <a:ext uri="{FF2B5EF4-FFF2-40B4-BE49-F238E27FC236}">
              <a16:creationId xmlns="" xmlns:a16="http://schemas.microsoft.com/office/drawing/2014/main" id="{8C4C110A-7AF9-C443-AC3E-29E43163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23" name="Picture 492" descr="clip_image001">
          <a:extLst>
            <a:ext uri="{FF2B5EF4-FFF2-40B4-BE49-F238E27FC236}">
              <a16:creationId xmlns="" xmlns:a16="http://schemas.microsoft.com/office/drawing/2014/main" id="{9F1B795B-5BCA-8C4A-9672-FDDBEA03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24" name="Picture 493" descr="clip_image002">
          <a:extLst>
            <a:ext uri="{FF2B5EF4-FFF2-40B4-BE49-F238E27FC236}">
              <a16:creationId xmlns="" xmlns:a16="http://schemas.microsoft.com/office/drawing/2014/main" id="{7CDF02CB-58B6-174D-A5AB-390AFCAC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25" name="pole tekstowe 4">
          <a:extLst>
            <a:ext uri="{FF2B5EF4-FFF2-40B4-BE49-F238E27FC236}">
              <a16:creationId xmlns="" xmlns:a16="http://schemas.microsoft.com/office/drawing/2014/main" id="{04C98DCE-BE9C-B549-9B15-E51C083B8AF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26" name="Picture 491" descr="clip_image001">
          <a:extLst>
            <a:ext uri="{FF2B5EF4-FFF2-40B4-BE49-F238E27FC236}">
              <a16:creationId xmlns="" xmlns:a16="http://schemas.microsoft.com/office/drawing/2014/main" id="{73CC9D59-CA51-564D-B0FB-42DC3770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27" name="Picture 492" descr="clip_image001">
          <a:extLst>
            <a:ext uri="{FF2B5EF4-FFF2-40B4-BE49-F238E27FC236}">
              <a16:creationId xmlns="" xmlns:a16="http://schemas.microsoft.com/office/drawing/2014/main" id="{18945689-2BE3-6E43-B550-DF7B424B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28" name="Picture 493" descr="clip_image002">
          <a:extLst>
            <a:ext uri="{FF2B5EF4-FFF2-40B4-BE49-F238E27FC236}">
              <a16:creationId xmlns="" xmlns:a16="http://schemas.microsoft.com/office/drawing/2014/main" id="{523D10C3-58B0-6641-B9E8-B434D737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29" name="pole tekstowe 4">
          <a:extLst>
            <a:ext uri="{FF2B5EF4-FFF2-40B4-BE49-F238E27FC236}">
              <a16:creationId xmlns="" xmlns:a16="http://schemas.microsoft.com/office/drawing/2014/main" id="{89818A9A-4148-984F-A957-C31F980984A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30" name="Picture 491" descr="clip_image001">
          <a:extLst>
            <a:ext uri="{FF2B5EF4-FFF2-40B4-BE49-F238E27FC236}">
              <a16:creationId xmlns="" xmlns:a16="http://schemas.microsoft.com/office/drawing/2014/main" id="{6A5E2CEF-6BF3-8042-AC1E-1E61325D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31" name="Picture 492" descr="clip_image001">
          <a:extLst>
            <a:ext uri="{FF2B5EF4-FFF2-40B4-BE49-F238E27FC236}">
              <a16:creationId xmlns="" xmlns:a16="http://schemas.microsoft.com/office/drawing/2014/main" id="{77603296-CA00-C141-ABF2-987FB170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32" name="Picture 493" descr="clip_image002">
          <a:extLst>
            <a:ext uri="{FF2B5EF4-FFF2-40B4-BE49-F238E27FC236}">
              <a16:creationId xmlns="" xmlns:a16="http://schemas.microsoft.com/office/drawing/2014/main" id="{35BB7E04-A8F9-1146-93D2-5CA80CA0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33" name="pole tekstowe 4">
          <a:extLst>
            <a:ext uri="{FF2B5EF4-FFF2-40B4-BE49-F238E27FC236}">
              <a16:creationId xmlns="" xmlns:a16="http://schemas.microsoft.com/office/drawing/2014/main" id="{8FC5EFC6-D574-C54C-868E-6B148F0DD41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34" name="Picture 491" descr="clip_image001">
          <a:extLst>
            <a:ext uri="{FF2B5EF4-FFF2-40B4-BE49-F238E27FC236}">
              <a16:creationId xmlns="" xmlns:a16="http://schemas.microsoft.com/office/drawing/2014/main" id="{45724BF5-12B7-824C-97D4-B1CA20FC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35" name="Picture 492" descr="clip_image001">
          <a:extLst>
            <a:ext uri="{FF2B5EF4-FFF2-40B4-BE49-F238E27FC236}">
              <a16:creationId xmlns="" xmlns:a16="http://schemas.microsoft.com/office/drawing/2014/main" id="{8D6CC72D-1FC7-814E-9CCE-581837D9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36" name="Picture 493" descr="clip_image002">
          <a:extLst>
            <a:ext uri="{FF2B5EF4-FFF2-40B4-BE49-F238E27FC236}">
              <a16:creationId xmlns="" xmlns:a16="http://schemas.microsoft.com/office/drawing/2014/main" id="{095474B7-F742-894F-AA94-1328643F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37" name="pole tekstowe 4">
          <a:extLst>
            <a:ext uri="{FF2B5EF4-FFF2-40B4-BE49-F238E27FC236}">
              <a16:creationId xmlns="" xmlns:a16="http://schemas.microsoft.com/office/drawing/2014/main" id="{3BC1C16D-0BCD-6146-A7C3-7B369B61F8E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38" name="Picture 491" descr="clip_image001">
          <a:extLst>
            <a:ext uri="{FF2B5EF4-FFF2-40B4-BE49-F238E27FC236}">
              <a16:creationId xmlns="" xmlns:a16="http://schemas.microsoft.com/office/drawing/2014/main" id="{D1FD8E50-F41A-AA45-8AE7-71157895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39" name="Picture 492" descr="clip_image001">
          <a:extLst>
            <a:ext uri="{FF2B5EF4-FFF2-40B4-BE49-F238E27FC236}">
              <a16:creationId xmlns="" xmlns:a16="http://schemas.microsoft.com/office/drawing/2014/main" id="{4B2BF66A-113B-1940-8D12-9A20A7FF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40" name="Picture 493" descr="clip_image002">
          <a:extLst>
            <a:ext uri="{FF2B5EF4-FFF2-40B4-BE49-F238E27FC236}">
              <a16:creationId xmlns="" xmlns:a16="http://schemas.microsoft.com/office/drawing/2014/main" id="{1B203012-535F-BA45-9FC5-5449805E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41" name="pole tekstowe 4">
          <a:extLst>
            <a:ext uri="{FF2B5EF4-FFF2-40B4-BE49-F238E27FC236}">
              <a16:creationId xmlns="" xmlns:a16="http://schemas.microsoft.com/office/drawing/2014/main" id="{E1491555-2A41-9843-A3EA-FA37F701FF5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42" name="Picture 491" descr="clip_image001">
          <a:extLst>
            <a:ext uri="{FF2B5EF4-FFF2-40B4-BE49-F238E27FC236}">
              <a16:creationId xmlns="" xmlns:a16="http://schemas.microsoft.com/office/drawing/2014/main" id="{940034DC-FE0F-9E46-A11B-F4687D73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43" name="Picture 492" descr="clip_image001">
          <a:extLst>
            <a:ext uri="{FF2B5EF4-FFF2-40B4-BE49-F238E27FC236}">
              <a16:creationId xmlns="" xmlns:a16="http://schemas.microsoft.com/office/drawing/2014/main" id="{BDF94CB1-F58D-CA43-8B7B-534DF40A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44" name="Picture 493" descr="clip_image002">
          <a:extLst>
            <a:ext uri="{FF2B5EF4-FFF2-40B4-BE49-F238E27FC236}">
              <a16:creationId xmlns="" xmlns:a16="http://schemas.microsoft.com/office/drawing/2014/main" id="{E13AB63C-DF9E-4A4F-B15C-463A04F6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45" name="pole tekstowe 4">
          <a:extLst>
            <a:ext uri="{FF2B5EF4-FFF2-40B4-BE49-F238E27FC236}">
              <a16:creationId xmlns="" xmlns:a16="http://schemas.microsoft.com/office/drawing/2014/main" id="{EB2438C9-CA22-6D4E-ABFC-8E65D414E63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46" name="Picture 491" descr="clip_image001">
          <a:extLst>
            <a:ext uri="{FF2B5EF4-FFF2-40B4-BE49-F238E27FC236}">
              <a16:creationId xmlns="" xmlns:a16="http://schemas.microsoft.com/office/drawing/2014/main" id="{AF0DC2DC-A732-C04F-BCD7-8F4A88C3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47" name="Picture 492" descr="clip_image001">
          <a:extLst>
            <a:ext uri="{FF2B5EF4-FFF2-40B4-BE49-F238E27FC236}">
              <a16:creationId xmlns="" xmlns:a16="http://schemas.microsoft.com/office/drawing/2014/main" id="{4CC5CCC8-DF2B-F24A-B90B-2E3B21E0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48" name="Picture 493" descr="clip_image002">
          <a:extLst>
            <a:ext uri="{FF2B5EF4-FFF2-40B4-BE49-F238E27FC236}">
              <a16:creationId xmlns="" xmlns:a16="http://schemas.microsoft.com/office/drawing/2014/main" id="{1EE2FF92-BBA5-4B49-B71E-75A22D83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49" name="pole tekstowe 4">
          <a:extLst>
            <a:ext uri="{FF2B5EF4-FFF2-40B4-BE49-F238E27FC236}">
              <a16:creationId xmlns="" xmlns:a16="http://schemas.microsoft.com/office/drawing/2014/main" id="{7D5916D3-E85D-BE47-86F6-A7527CEF2B7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50" name="Picture 491" descr="clip_image001">
          <a:extLst>
            <a:ext uri="{FF2B5EF4-FFF2-40B4-BE49-F238E27FC236}">
              <a16:creationId xmlns="" xmlns:a16="http://schemas.microsoft.com/office/drawing/2014/main" id="{7885633C-B58B-3247-B72A-D44F04EA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51" name="Picture 492" descr="clip_image001">
          <a:extLst>
            <a:ext uri="{FF2B5EF4-FFF2-40B4-BE49-F238E27FC236}">
              <a16:creationId xmlns="" xmlns:a16="http://schemas.microsoft.com/office/drawing/2014/main" id="{C1DD5C4F-4787-0E44-BFF4-33047B5C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52" name="Picture 493" descr="clip_image002">
          <a:extLst>
            <a:ext uri="{FF2B5EF4-FFF2-40B4-BE49-F238E27FC236}">
              <a16:creationId xmlns="" xmlns:a16="http://schemas.microsoft.com/office/drawing/2014/main" id="{57B25ECD-6A9E-914B-A5DD-3E68533B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53" name="pole tekstowe 4">
          <a:extLst>
            <a:ext uri="{FF2B5EF4-FFF2-40B4-BE49-F238E27FC236}">
              <a16:creationId xmlns="" xmlns:a16="http://schemas.microsoft.com/office/drawing/2014/main" id="{FE11E01D-48CE-1D48-824E-E7518922018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54" name="Picture 491" descr="clip_image001">
          <a:extLst>
            <a:ext uri="{FF2B5EF4-FFF2-40B4-BE49-F238E27FC236}">
              <a16:creationId xmlns="" xmlns:a16="http://schemas.microsoft.com/office/drawing/2014/main" id="{829CA831-682C-2341-B109-905DFF9B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55" name="Picture 492" descr="clip_image001">
          <a:extLst>
            <a:ext uri="{FF2B5EF4-FFF2-40B4-BE49-F238E27FC236}">
              <a16:creationId xmlns="" xmlns:a16="http://schemas.microsoft.com/office/drawing/2014/main" id="{AE284B58-6373-9141-A124-ABE110BD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56" name="Picture 493" descr="clip_image002">
          <a:extLst>
            <a:ext uri="{FF2B5EF4-FFF2-40B4-BE49-F238E27FC236}">
              <a16:creationId xmlns="" xmlns:a16="http://schemas.microsoft.com/office/drawing/2014/main" id="{E6FD9DFB-2913-374A-92CF-2782575B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57" name="pole tekstowe 4">
          <a:extLst>
            <a:ext uri="{FF2B5EF4-FFF2-40B4-BE49-F238E27FC236}">
              <a16:creationId xmlns="" xmlns:a16="http://schemas.microsoft.com/office/drawing/2014/main" id="{C1828C60-D94A-C740-A193-FF6B92D63A0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58" name="Picture 491" descr="clip_image001">
          <a:extLst>
            <a:ext uri="{FF2B5EF4-FFF2-40B4-BE49-F238E27FC236}">
              <a16:creationId xmlns="" xmlns:a16="http://schemas.microsoft.com/office/drawing/2014/main" id="{D73B7F2D-9376-A842-A029-63F86314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59" name="Picture 492" descr="clip_image001">
          <a:extLst>
            <a:ext uri="{FF2B5EF4-FFF2-40B4-BE49-F238E27FC236}">
              <a16:creationId xmlns="" xmlns:a16="http://schemas.microsoft.com/office/drawing/2014/main" id="{AC12ADD6-E0F0-0041-AEBE-F807FCAC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10160</xdr:rowOff>
    </xdr:from>
    <xdr:ext cx="215900" cy="299155"/>
    <xdr:pic>
      <xdr:nvPicPr>
        <xdr:cNvPr id="6460" name="Picture 493" descr="clip_image002">
          <a:extLst>
            <a:ext uri="{FF2B5EF4-FFF2-40B4-BE49-F238E27FC236}">
              <a16:creationId xmlns="" xmlns:a16="http://schemas.microsoft.com/office/drawing/2014/main" id="{5CD03F3E-9D11-6D49-8838-B3973CD7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61" name="pole tekstowe 4">
          <a:extLst>
            <a:ext uri="{FF2B5EF4-FFF2-40B4-BE49-F238E27FC236}">
              <a16:creationId xmlns="" xmlns:a16="http://schemas.microsoft.com/office/drawing/2014/main" id="{3073CE20-FBD0-4E44-873B-06FD2A1DEBE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62" name="Picture 491" descr="clip_image001">
          <a:extLst>
            <a:ext uri="{FF2B5EF4-FFF2-40B4-BE49-F238E27FC236}">
              <a16:creationId xmlns="" xmlns:a16="http://schemas.microsoft.com/office/drawing/2014/main" id="{CC3732F0-69B0-4C49-893D-F8C44FEA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63" name="Picture 492" descr="clip_image001">
          <a:extLst>
            <a:ext uri="{FF2B5EF4-FFF2-40B4-BE49-F238E27FC236}">
              <a16:creationId xmlns="" xmlns:a16="http://schemas.microsoft.com/office/drawing/2014/main" id="{2EF2FB24-C933-9E4F-A28A-3182ED1C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64" name="Picture 493" descr="clip_image002">
          <a:extLst>
            <a:ext uri="{FF2B5EF4-FFF2-40B4-BE49-F238E27FC236}">
              <a16:creationId xmlns="" xmlns:a16="http://schemas.microsoft.com/office/drawing/2014/main" id="{1C27A1CA-7238-5B45-AC97-6F922B59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65" name="pole tekstowe 4">
          <a:extLst>
            <a:ext uri="{FF2B5EF4-FFF2-40B4-BE49-F238E27FC236}">
              <a16:creationId xmlns="" xmlns:a16="http://schemas.microsoft.com/office/drawing/2014/main" id="{7A016543-F7E4-3E43-B823-0B4B929E64F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66" name="Picture 491" descr="clip_image001">
          <a:extLst>
            <a:ext uri="{FF2B5EF4-FFF2-40B4-BE49-F238E27FC236}">
              <a16:creationId xmlns="" xmlns:a16="http://schemas.microsoft.com/office/drawing/2014/main" id="{1E8B4718-FD70-0746-9AD6-33E97B31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67" name="Picture 492" descr="clip_image001">
          <a:extLst>
            <a:ext uri="{FF2B5EF4-FFF2-40B4-BE49-F238E27FC236}">
              <a16:creationId xmlns="" xmlns:a16="http://schemas.microsoft.com/office/drawing/2014/main" id="{8241C440-4471-A54F-80DA-2F2E2A15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68" name="Picture 493" descr="clip_image002">
          <a:extLst>
            <a:ext uri="{FF2B5EF4-FFF2-40B4-BE49-F238E27FC236}">
              <a16:creationId xmlns="" xmlns:a16="http://schemas.microsoft.com/office/drawing/2014/main" id="{4FE06FE4-F4D8-FD4F-BED8-016DE261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69" name="pole tekstowe 4">
          <a:extLst>
            <a:ext uri="{FF2B5EF4-FFF2-40B4-BE49-F238E27FC236}">
              <a16:creationId xmlns="" xmlns:a16="http://schemas.microsoft.com/office/drawing/2014/main" id="{2BACF5BE-339B-0C43-BD38-2048E5592D4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70" name="Picture 491" descr="clip_image001">
          <a:extLst>
            <a:ext uri="{FF2B5EF4-FFF2-40B4-BE49-F238E27FC236}">
              <a16:creationId xmlns="" xmlns:a16="http://schemas.microsoft.com/office/drawing/2014/main" id="{92C0EF03-89F0-DD4D-98CF-FB8C6269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71" name="Picture 492" descr="clip_image001">
          <a:extLst>
            <a:ext uri="{FF2B5EF4-FFF2-40B4-BE49-F238E27FC236}">
              <a16:creationId xmlns="" xmlns:a16="http://schemas.microsoft.com/office/drawing/2014/main" id="{F89A0FF0-A87C-6F4D-819F-D1D572D4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10160</xdr:rowOff>
    </xdr:from>
    <xdr:ext cx="215900" cy="299155"/>
    <xdr:pic>
      <xdr:nvPicPr>
        <xdr:cNvPr id="6472" name="Picture 493" descr="clip_image002">
          <a:extLst>
            <a:ext uri="{FF2B5EF4-FFF2-40B4-BE49-F238E27FC236}">
              <a16:creationId xmlns="" xmlns:a16="http://schemas.microsoft.com/office/drawing/2014/main" id="{52D84054-3C15-C84D-AB3A-3564B4BE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73" name="pole tekstowe 4">
          <a:extLst>
            <a:ext uri="{FF2B5EF4-FFF2-40B4-BE49-F238E27FC236}">
              <a16:creationId xmlns="" xmlns:a16="http://schemas.microsoft.com/office/drawing/2014/main" id="{2EFDC674-0962-6E48-9E62-9B827AC0C7A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74" name="Picture 491" descr="clip_image001">
          <a:extLst>
            <a:ext uri="{FF2B5EF4-FFF2-40B4-BE49-F238E27FC236}">
              <a16:creationId xmlns="" xmlns:a16="http://schemas.microsoft.com/office/drawing/2014/main" id="{B77EB4F6-D58D-1B45-BEFF-866DD1AB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6475" name="Picture 492" descr="clip_image001">
          <a:extLst>
            <a:ext uri="{FF2B5EF4-FFF2-40B4-BE49-F238E27FC236}">
              <a16:creationId xmlns="" xmlns:a16="http://schemas.microsoft.com/office/drawing/2014/main" id="{5890D63D-0EC5-8848-966D-1CB709C7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6476" name="Picture 493" descr="clip_image002">
          <a:extLst>
            <a:ext uri="{FF2B5EF4-FFF2-40B4-BE49-F238E27FC236}">
              <a16:creationId xmlns="" xmlns:a16="http://schemas.microsoft.com/office/drawing/2014/main" id="{ED1ADF36-88FF-2845-B8AA-B4A4AB87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6477" name="pole tekstowe 4">
          <a:extLst>
            <a:ext uri="{FF2B5EF4-FFF2-40B4-BE49-F238E27FC236}">
              <a16:creationId xmlns="" xmlns:a16="http://schemas.microsoft.com/office/drawing/2014/main" id="{CB5D8C1E-CC9C-FC4D-9A2A-51E30CEB9D8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478" name="Picture 491" descr="clip_image001">
          <a:extLst>
            <a:ext uri="{FF2B5EF4-FFF2-40B4-BE49-F238E27FC236}">
              <a16:creationId xmlns="" xmlns:a16="http://schemas.microsoft.com/office/drawing/2014/main" id="{034E84AC-E824-7648-92C8-9261BB99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479" name="Picture 492" descr="clip_image001">
          <a:extLst>
            <a:ext uri="{FF2B5EF4-FFF2-40B4-BE49-F238E27FC236}">
              <a16:creationId xmlns="" xmlns:a16="http://schemas.microsoft.com/office/drawing/2014/main" id="{0568DDAA-B325-7544-8625-ECDA0925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480" name="Picture 493" descr="clip_image002">
          <a:extLst>
            <a:ext uri="{FF2B5EF4-FFF2-40B4-BE49-F238E27FC236}">
              <a16:creationId xmlns="" xmlns:a16="http://schemas.microsoft.com/office/drawing/2014/main" id="{335F315B-E380-804C-B593-F5B09907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481" name="pole tekstowe 4">
          <a:extLst>
            <a:ext uri="{FF2B5EF4-FFF2-40B4-BE49-F238E27FC236}">
              <a16:creationId xmlns="" xmlns:a16="http://schemas.microsoft.com/office/drawing/2014/main" id="{14182D77-A886-4340-9B10-1AEC6BBF17E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482" name="Picture 491" descr="clip_image001">
          <a:extLst>
            <a:ext uri="{FF2B5EF4-FFF2-40B4-BE49-F238E27FC236}">
              <a16:creationId xmlns="" xmlns:a16="http://schemas.microsoft.com/office/drawing/2014/main" id="{1F15CF35-FDE6-764C-82F9-921CAF6F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483" name="Picture 492" descr="clip_image001">
          <a:extLst>
            <a:ext uri="{FF2B5EF4-FFF2-40B4-BE49-F238E27FC236}">
              <a16:creationId xmlns="" xmlns:a16="http://schemas.microsoft.com/office/drawing/2014/main" id="{6FD84333-8884-ED43-8DC8-D7386807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484" name="Picture 493" descr="clip_image002">
          <a:extLst>
            <a:ext uri="{FF2B5EF4-FFF2-40B4-BE49-F238E27FC236}">
              <a16:creationId xmlns="" xmlns:a16="http://schemas.microsoft.com/office/drawing/2014/main" id="{C5FEA3EA-1154-DE40-891D-0966348A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485" name="pole tekstowe 4">
          <a:extLst>
            <a:ext uri="{FF2B5EF4-FFF2-40B4-BE49-F238E27FC236}">
              <a16:creationId xmlns="" xmlns:a16="http://schemas.microsoft.com/office/drawing/2014/main" id="{9A1A7B5E-F6AF-7F4F-8A13-EAAA4F964B1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486" name="Picture 491" descr="clip_image001">
          <a:extLst>
            <a:ext uri="{FF2B5EF4-FFF2-40B4-BE49-F238E27FC236}">
              <a16:creationId xmlns="" xmlns:a16="http://schemas.microsoft.com/office/drawing/2014/main" id="{5AB999AC-9FA8-2743-8587-C507B772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487" name="Picture 492" descr="clip_image001">
          <a:extLst>
            <a:ext uri="{FF2B5EF4-FFF2-40B4-BE49-F238E27FC236}">
              <a16:creationId xmlns="" xmlns:a16="http://schemas.microsoft.com/office/drawing/2014/main" id="{08CE6CF6-D2A7-F142-A449-20A6FCDE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488" name="Picture 493" descr="clip_image002">
          <a:extLst>
            <a:ext uri="{FF2B5EF4-FFF2-40B4-BE49-F238E27FC236}">
              <a16:creationId xmlns="" xmlns:a16="http://schemas.microsoft.com/office/drawing/2014/main" id="{CB2A1A66-EE2A-E449-9ED9-1B1CB5A0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489" name="pole tekstowe 4">
          <a:extLst>
            <a:ext uri="{FF2B5EF4-FFF2-40B4-BE49-F238E27FC236}">
              <a16:creationId xmlns="" xmlns:a16="http://schemas.microsoft.com/office/drawing/2014/main" id="{2BB5D6AD-66DF-394C-820B-85018106A38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490" name="Picture 491" descr="clip_image001">
          <a:extLst>
            <a:ext uri="{FF2B5EF4-FFF2-40B4-BE49-F238E27FC236}">
              <a16:creationId xmlns="" xmlns:a16="http://schemas.microsoft.com/office/drawing/2014/main" id="{19334860-81C0-464E-87D3-2B4AF75B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491" name="Picture 492" descr="clip_image001">
          <a:extLst>
            <a:ext uri="{FF2B5EF4-FFF2-40B4-BE49-F238E27FC236}">
              <a16:creationId xmlns="" xmlns:a16="http://schemas.microsoft.com/office/drawing/2014/main" id="{E4430483-6883-3045-9766-7183B1F8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492" name="Picture 493" descr="clip_image002">
          <a:extLst>
            <a:ext uri="{FF2B5EF4-FFF2-40B4-BE49-F238E27FC236}">
              <a16:creationId xmlns="" xmlns:a16="http://schemas.microsoft.com/office/drawing/2014/main" id="{BA665336-ED5F-0948-AC54-4F9907ED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493" name="pole tekstowe 4">
          <a:extLst>
            <a:ext uri="{FF2B5EF4-FFF2-40B4-BE49-F238E27FC236}">
              <a16:creationId xmlns="" xmlns:a16="http://schemas.microsoft.com/office/drawing/2014/main" id="{DA6B99EE-DB59-F24D-9542-2522EE46438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494" name="Picture 491" descr="clip_image001">
          <a:extLst>
            <a:ext uri="{FF2B5EF4-FFF2-40B4-BE49-F238E27FC236}">
              <a16:creationId xmlns="" xmlns:a16="http://schemas.microsoft.com/office/drawing/2014/main" id="{575C704A-45EB-C24E-BD3D-CD94AD90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495" name="Picture 492" descr="clip_image001">
          <a:extLst>
            <a:ext uri="{FF2B5EF4-FFF2-40B4-BE49-F238E27FC236}">
              <a16:creationId xmlns="" xmlns:a16="http://schemas.microsoft.com/office/drawing/2014/main" id="{E8844CA7-D70A-4644-AC2B-49A6C3F3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496" name="Picture 493" descr="clip_image002">
          <a:extLst>
            <a:ext uri="{FF2B5EF4-FFF2-40B4-BE49-F238E27FC236}">
              <a16:creationId xmlns="" xmlns:a16="http://schemas.microsoft.com/office/drawing/2014/main" id="{6AA3E0B9-4104-F74F-A02C-466EE035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497" name="pole tekstowe 4">
          <a:extLst>
            <a:ext uri="{FF2B5EF4-FFF2-40B4-BE49-F238E27FC236}">
              <a16:creationId xmlns="" xmlns:a16="http://schemas.microsoft.com/office/drawing/2014/main" id="{B95614DC-C4A6-4F48-B81D-1E62F1ABCF7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498" name="Picture 491" descr="clip_image001">
          <a:extLst>
            <a:ext uri="{FF2B5EF4-FFF2-40B4-BE49-F238E27FC236}">
              <a16:creationId xmlns="" xmlns:a16="http://schemas.microsoft.com/office/drawing/2014/main" id="{AF60433E-056C-A447-A094-EF6940C5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499" name="Picture 492" descr="clip_image001">
          <a:extLst>
            <a:ext uri="{FF2B5EF4-FFF2-40B4-BE49-F238E27FC236}">
              <a16:creationId xmlns="" xmlns:a16="http://schemas.microsoft.com/office/drawing/2014/main" id="{88ABE237-91D2-CD44-9658-473B6375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00" name="Picture 493" descr="clip_image002">
          <a:extLst>
            <a:ext uri="{FF2B5EF4-FFF2-40B4-BE49-F238E27FC236}">
              <a16:creationId xmlns="" xmlns:a16="http://schemas.microsoft.com/office/drawing/2014/main" id="{49BD7E71-B1EF-8544-97BD-67EC0351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01" name="pole tekstowe 4">
          <a:extLst>
            <a:ext uri="{FF2B5EF4-FFF2-40B4-BE49-F238E27FC236}">
              <a16:creationId xmlns="" xmlns:a16="http://schemas.microsoft.com/office/drawing/2014/main" id="{B41C0794-83B8-674E-9E95-3648060C2B2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02" name="Picture 491" descr="clip_image001">
          <a:extLst>
            <a:ext uri="{FF2B5EF4-FFF2-40B4-BE49-F238E27FC236}">
              <a16:creationId xmlns="" xmlns:a16="http://schemas.microsoft.com/office/drawing/2014/main" id="{C6FC76EF-6D96-6A46-BA94-E2AFBF5D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03" name="Picture 492" descr="clip_image001">
          <a:extLst>
            <a:ext uri="{FF2B5EF4-FFF2-40B4-BE49-F238E27FC236}">
              <a16:creationId xmlns="" xmlns:a16="http://schemas.microsoft.com/office/drawing/2014/main" id="{F1082064-DEA3-084D-AD48-B1ADE2FA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04" name="Picture 493" descr="clip_image002">
          <a:extLst>
            <a:ext uri="{FF2B5EF4-FFF2-40B4-BE49-F238E27FC236}">
              <a16:creationId xmlns="" xmlns:a16="http://schemas.microsoft.com/office/drawing/2014/main" id="{C6A18880-FE51-AF4C-B3E0-F5B5DC06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05" name="pole tekstowe 4">
          <a:extLst>
            <a:ext uri="{FF2B5EF4-FFF2-40B4-BE49-F238E27FC236}">
              <a16:creationId xmlns="" xmlns:a16="http://schemas.microsoft.com/office/drawing/2014/main" id="{95C22373-DDF2-4F48-AB8C-BB4A1C071AA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06" name="Picture 491" descr="clip_image001">
          <a:extLst>
            <a:ext uri="{FF2B5EF4-FFF2-40B4-BE49-F238E27FC236}">
              <a16:creationId xmlns="" xmlns:a16="http://schemas.microsoft.com/office/drawing/2014/main" id="{D829F905-E536-5446-9D5F-A2C847BA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07" name="Picture 492" descr="clip_image001">
          <a:extLst>
            <a:ext uri="{FF2B5EF4-FFF2-40B4-BE49-F238E27FC236}">
              <a16:creationId xmlns="" xmlns:a16="http://schemas.microsoft.com/office/drawing/2014/main" id="{BFDF0977-4CEB-6B43-ADCF-A4E917A3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08" name="Picture 493" descr="clip_image002">
          <a:extLst>
            <a:ext uri="{FF2B5EF4-FFF2-40B4-BE49-F238E27FC236}">
              <a16:creationId xmlns="" xmlns:a16="http://schemas.microsoft.com/office/drawing/2014/main" id="{9C93F2B7-825C-4B44-8737-E409560C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09" name="pole tekstowe 4">
          <a:extLst>
            <a:ext uri="{FF2B5EF4-FFF2-40B4-BE49-F238E27FC236}">
              <a16:creationId xmlns="" xmlns:a16="http://schemas.microsoft.com/office/drawing/2014/main" id="{4E45520B-0E23-4D46-A422-034C3AD0C2C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10" name="Picture 491" descr="clip_image001">
          <a:extLst>
            <a:ext uri="{FF2B5EF4-FFF2-40B4-BE49-F238E27FC236}">
              <a16:creationId xmlns="" xmlns:a16="http://schemas.microsoft.com/office/drawing/2014/main" id="{93240B41-176B-3F42-BC98-F4342777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11" name="Picture 492" descr="clip_image001">
          <a:extLst>
            <a:ext uri="{FF2B5EF4-FFF2-40B4-BE49-F238E27FC236}">
              <a16:creationId xmlns="" xmlns:a16="http://schemas.microsoft.com/office/drawing/2014/main" id="{3041B1AB-F485-DE40-A826-961D9BAA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12" name="Picture 493" descr="clip_image002">
          <a:extLst>
            <a:ext uri="{FF2B5EF4-FFF2-40B4-BE49-F238E27FC236}">
              <a16:creationId xmlns="" xmlns:a16="http://schemas.microsoft.com/office/drawing/2014/main" id="{CE0FB3C7-BD51-0E44-9159-B7C257BD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13" name="pole tekstowe 4">
          <a:extLst>
            <a:ext uri="{FF2B5EF4-FFF2-40B4-BE49-F238E27FC236}">
              <a16:creationId xmlns="" xmlns:a16="http://schemas.microsoft.com/office/drawing/2014/main" id="{8DFB548D-50F2-264F-9BD4-67C5F5FEA52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14" name="Picture 491" descr="clip_image001">
          <a:extLst>
            <a:ext uri="{FF2B5EF4-FFF2-40B4-BE49-F238E27FC236}">
              <a16:creationId xmlns="" xmlns:a16="http://schemas.microsoft.com/office/drawing/2014/main" id="{B0D0E487-D544-7A41-A595-F979B2C0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15" name="Picture 492" descr="clip_image001">
          <a:extLst>
            <a:ext uri="{FF2B5EF4-FFF2-40B4-BE49-F238E27FC236}">
              <a16:creationId xmlns="" xmlns:a16="http://schemas.microsoft.com/office/drawing/2014/main" id="{A7A619D6-D28E-EA4A-BEA1-53510A59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16" name="Picture 493" descr="clip_image002">
          <a:extLst>
            <a:ext uri="{FF2B5EF4-FFF2-40B4-BE49-F238E27FC236}">
              <a16:creationId xmlns="" xmlns:a16="http://schemas.microsoft.com/office/drawing/2014/main" id="{5A8DEDC8-EE9B-6E42-B0DE-C6D596FB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17" name="pole tekstowe 4">
          <a:extLst>
            <a:ext uri="{FF2B5EF4-FFF2-40B4-BE49-F238E27FC236}">
              <a16:creationId xmlns="" xmlns:a16="http://schemas.microsoft.com/office/drawing/2014/main" id="{69997D23-14D1-554B-AE3F-6266E597079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18" name="Picture 491" descr="clip_image001">
          <a:extLst>
            <a:ext uri="{FF2B5EF4-FFF2-40B4-BE49-F238E27FC236}">
              <a16:creationId xmlns="" xmlns:a16="http://schemas.microsoft.com/office/drawing/2014/main" id="{7713B2DC-FB96-AE4C-B4A4-EF6888B2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19" name="Picture 492" descr="clip_image001">
          <a:extLst>
            <a:ext uri="{FF2B5EF4-FFF2-40B4-BE49-F238E27FC236}">
              <a16:creationId xmlns="" xmlns:a16="http://schemas.microsoft.com/office/drawing/2014/main" id="{A654AF7C-318E-D049-A617-0EEE4DBE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10160</xdr:rowOff>
    </xdr:from>
    <xdr:ext cx="215900" cy="299155"/>
    <xdr:pic>
      <xdr:nvPicPr>
        <xdr:cNvPr id="6520" name="Picture 493" descr="clip_image002">
          <a:extLst>
            <a:ext uri="{FF2B5EF4-FFF2-40B4-BE49-F238E27FC236}">
              <a16:creationId xmlns="" xmlns:a16="http://schemas.microsoft.com/office/drawing/2014/main" id="{9EDDCB6D-4AAB-AA40-A2D7-79A8BF19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21" name="pole tekstowe 4">
          <a:extLst>
            <a:ext uri="{FF2B5EF4-FFF2-40B4-BE49-F238E27FC236}">
              <a16:creationId xmlns="" xmlns:a16="http://schemas.microsoft.com/office/drawing/2014/main" id="{22B34594-9738-8043-AE61-EDE7923F5BD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22" name="Picture 491" descr="clip_image001">
          <a:extLst>
            <a:ext uri="{FF2B5EF4-FFF2-40B4-BE49-F238E27FC236}">
              <a16:creationId xmlns="" xmlns:a16="http://schemas.microsoft.com/office/drawing/2014/main" id="{9A0BADA2-1C73-E744-B743-5BA62BFC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23" name="Picture 492" descr="clip_image001">
          <a:extLst>
            <a:ext uri="{FF2B5EF4-FFF2-40B4-BE49-F238E27FC236}">
              <a16:creationId xmlns="" xmlns:a16="http://schemas.microsoft.com/office/drawing/2014/main" id="{4D38E301-8E47-D24F-9F06-4B0AA047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24" name="Picture 493" descr="clip_image002">
          <a:extLst>
            <a:ext uri="{FF2B5EF4-FFF2-40B4-BE49-F238E27FC236}">
              <a16:creationId xmlns="" xmlns:a16="http://schemas.microsoft.com/office/drawing/2014/main" id="{65DC5D79-755D-704E-8AC0-CF35D668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25" name="pole tekstowe 4">
          <a:extLst>
            <a:ext uri="{FF2B5EF4-FFF2-40B4-BE49-F238E27FC236}">
              <a16:creationId xmlns="" xmlns:a16="http://schemas.microsoft.com/office/drawing/2014/main" id="{349B8A51-DBE6-4E4B-A5BC-BA1E5DA4E4C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26" name="Picture 491" descr="clip_image001">
          <a:extLst>
            <a:ext uri="{FF2B5EF4-FFF2-40B4-BE49-F238E27FC236}">
              <a16:creationId xmlns="" xmlns:a16="http://schemas.microsoft.com/office/drawing/2014/main" id="{1EE92637-B469-9148-B227-AC919727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27" name="Picture 492" descr="clip_image001">
          <a:extLst>
            <a:ext uri="{FF2B5EF4-FFF2-40B4-BE49-F238E27FC236}">
              <a16:creationId xmlns="" xmlns:a16="http://schemas.microsoft.com/office/drawing/2014/main" id="{88B7229B-704F-6042-87CC-ECFE5D17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28" name="Picture 493" descr="clip_image002">
          <a:extLst>
            <a:ext uri="{FF2B5EF4-FFF2-40B4-BE49-F238E27FC236}">
              <a16:creationId xmlns="" xmlns:a16="http://schemas.microsoft.com/office/drawing/2014/main" id="{B643D94F-C34A-0A4D-866E-4CE55ED1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29" name="pole tekstowe 4">
          <a:extLst>
            <a:ext uri="{FF2B5EF4-FFF2-40B4-BE49-F238E27FC236}">
              <a16:creationId xmlns="" xmlns:a16="http://schemas.microsoft.com/office/drawing/2014/main" id="{FCAD0070-37D5-E143-8AC5-2D73AB7E713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30" name="Picture 491" descr="clip_image001">
          <a:extLst>
            <a:ext uri="{FF2B5EF4-FFF2-40B4-BE49-F238E27FC236}">
              <a16:creationId xmlns="" xmlns:a16="http://schemas.microsoft.com/office/drawing/2014/main" id="{E5FB7A31-E396-AF4A-8F09-F7A2336D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31" name="Picture 492" descr="clip_image001">
          <a:extLst>
            <a:ext uri="{FF2B5EF4-FFF2-40B4-BE49-F238E27FC236}">
              <a16:creationId xmlns="" xmlns:a16="http://schemas.microsoft.com/office/drawing/2014/main" id="{D0D085A0-DC05-114C-BD96-1B3D4492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32" name="Picture 493" descr="clip_image002">
          <a:extLst>
            <a:ext uri="{FF2B5EF4-FFF2-40B4-BE49-F238E27FC236}">
              <a16:creationId xmlns="" xmlns:a16="http://schemas.microsoft.com/office/drawing/2014/main" id="{B1CCE90D-5107-014F-BA15-639EF9C0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33" name="pole tekstowe 4">
          <a:extLst>
            <a:ext uri="{FF2B5EF4-FFF2-40B4-BE49-F238E27FC236}">
              <a16:creationId xmlns="" xmlns:a16="http://schemas.microsoft.com/office/drawing/2014/main" id="{B9BD9B4E-CDC7-2541-BC85-24E34683604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34" name="Picture 491" descr="clip_image001">
          <a:extLst>
            <a:ext uri="{FF2B5EF4-FFF2-40B4-BE49-F238E27FC236}">
              <a16:creationId xmlns="" xmlns:a16="http://schemas.microsoft.com/office/drawing/2014/main" id="{A52A9E1F-9B19-D441-B63A-F5FCCB66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35" name="Picture 492" descr="clip_image001">
          <a:extLst>
            <a:ext uri="{FF2B5EF4-FFF2-40B4-BE49-F238E27FC236}">
              <a16:creationId xmlns="" xmlns:a16="http://schemas.microsoft.com/office/drawing/2014/main" id="{A5874E49-B90F-1345-A52D-E675B0DB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36" name="Picture 493" descr="clip_image002">
          <a:extLst>
            <a:ext uri="{FF2B5EF4-FFF2-40B4-BE49-F238E27FC236}">
              <a16:creationId xmlns="" xmlns:a16="http://schemas.microsoft.com/office/drawing/2014/main" id="{39A64EE6-117D-A247-A368-82876F80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37" name="pole tekstowe 4">
          <a:extLst>
            <a:ext uri="{FF2B5EF4-FFF2-40B4-BE49-F238E27FC236}">
              <a16:creationId xmlns="" xmlns:a16="http://schemas.microsoft.com/office/drawing/2014/main" id="{54BC91A5-4A7D-A042-8796-3BEDCDC415F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38" name="Picture 491" descr="clip_image001">
          <a:extLst>
            <a:ext uri="{FF2B5EF4-FFF2-40B4-BE49-F238E27FC236}">
              <a16:creationId xmlns="" xmlns:a16="http://schemas.microsoft.com/office/drawing/2014/main" id="{A85C4B80-DD9E-0A4D-A6D8-1152DB53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39" name="Picture 492" descr="clip_image001">
          <a:extLst>
            <a:ext uri="{FF2B5EF4-FFF2-40B4-BE49-F238E27FC236}">
              <a16:creationId xmlns="" xmlns:a16="http://schemas.microsoft.com/office/drawing/2014/main" id="{FFF07E5A-1A6A-D644-9E1E-6C1068CE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40" name="Picture 493" descr="clip_image002">
          <a:extLst>
            <a:ext uri="{FF2B5EF4-FFF2-40B4-BE49-F238E27FC236}">
              <a16:creationId xmlns="" xmlns:a16="http://schemas.microsoft.com/office/drawing/2014/main" id="{C7FC528C-8575-0446-8698-241B4B92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41" name="pole tekstowe 4">
          <a:extLst>
            <a:ext uri="{FF2B5EF4-FFF2-40B4-BE49-F238E27FC236}">
              <a16:creationId xmlns="" xmlns:a16="http://schemas.microsoft.com/office/drawing/2014/main" id="{8ED1A552-D064-BD48-8D60-37FA95FCA16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42" name="Picture 491" descr="clip_image001">
          <a:extLst>
            <a:ext uri="{FF2B5EF4-FFF2-40B4-BE49-F238E27FC236}">
              <a16:creationId xmlns="" xmlns:a16="http://schemas.microsoft.com/office/drawing/2014/main" id="{E17B3131-A073-694C-A093-E81C2231A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43" name="Picture 492" descr="clip_image001">
          <a:extLst>
            <a:ext uri="{FF2B5EF4-FFF2-40B4-BE49-F238E27FC236}">
              <a16:creationId xmlns="" xmlns:a16="http://schemas.microsoft.com/office/drawing/2014/main" id="{778555E6-4A5D-F74F-8BF9-14CE2F94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44" name="Picture 493" descr="clip_image002">
          <a:extLst>
            <a:ext uri="{FF2B5EF4-FFF2-40B4-BE49-F238E27FC236}">
              <a16:creationId xmlns="" xmlns:a16="http://schemas.microsoft.com/office/drawing/2014/main" id="{FF5BD33F-9038-C04B-9C83-F013CD8E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45" name="pole tekstowe 4">
          <a:extLst>
            <a:ext uri="{FF2B5EF4-FFF2-40B4-BE49-F238E27FC236}">
              <a16:creationId xmlns="" xmlns:a16="http://schemas.microsoft.com/office/drawing/2014/main" id="{92E0FC81-D97E-7241-94D0-1CD01A97775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46" name="Picture 491" descr="clip_image001">
          <a:extLst>
            <a:ext uri="{FF2B5EF4-FFF2-40B4-BE49-F238E27FC236}">
              <a16:creationId xmlns="" xmlns:a16="http://schemas.microsoft.com/office/drawing/2014/main" id="{DB42B92D-E74A-5F47-80F7-C74622DB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47" name="Picture 492" descr="clip_image001">
          <a:extLst>
            <a:ext uri="{FF2B5EF4-FFF2-40B4-BE49-F238E27FC236}">
              <a16:creationId xmlns="" xmlns:a16="http://schemas.microsoft.com/office/drawing/2014/main" id="{79BF9C36-D30E-984A-8867-02CE07E2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48" name="Picture 493" descr="clip_image002">
          <a:extLst>
            <a:ext uri="{FF2B5EF4-FFF2-40B4-BE49-F238E27FC236}">
              <a16:creationId xmlns="" xmlns:a16="http://schemas.microsoft.com/office/drawing/2014/main" id="{553E30F5-E8E8-DD4F-8CE1-A9389DA8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49" name="pole tekstowe 4">
          <a:extLst>
            <a:ext uri="{FF2B5EF4-FFF2-40B4-BE49-F238E27FC236}">
              <a16:creationId xmlns="" xmlns:a16="http://schemas.microsoft.com/office/drawing/2014/main" id="{CB75544F-2759-444E-B1D6-B924EA28DF1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50" name="Picture 491" descr="clip_image001">
          <a:extLst>
            <a:ext uri="{FF2B5EF4-FFF2-40B4-BE49-F238E27FC236}">
              <a16:creationId xmlns="" xmlns:a16="http://schemas.microsoft.com/office/drawing/2014/main" id="{B0B05D65-926C-1349-9196-C792460D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51" name="Picture 492" descr="clip_image001">
          <a:extLst>
            <a:ext uri="{FF2B5EF4-FFF2-40B4-BE49-F238E27FC236}">
              <a16:creationId xmlns="" xmlns:a16="http://schemas.microsoft.com/office/drawing/2014/main" id="{0F840D1F-3BA7-7349-A09F-FA2AC9A5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52" name="Picture 493" descr="clip_image002">
          <a:extLst>
            <a:ext uri="{FF2B5EF4-FFF2-40B4-BE49-F238E27FC236}">
              <a16:creationId xmlns="" xmlns:a16="http://schemas.microsoft.com/office/drawing/2014/main" id="{5F83DD65-165B-2A42-9A7D-912C07C5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53" name="pole tekstowe 4">
          <a:extLst>
            <a:ext uri="{FF2B5EF4-FFF2-40B4-BE49-F238E27FC236}">
              <a16:creationId xmlns="" xmlns:a16="http://schemas.microsoft.com/office/drawing/2014/main" id="{13CF9236-8BD4-2241-A8B9-52A144576A4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54" name="Picture 491" descr="clip_image001">
          <a:extLst>
            <a:ext uri="{FF2B5EF4-FFF2-40B4-BE49-F238E27FC236}">
              <a16:creationId xmlns="" xmlns:a16="http://schemas.microsoft.com/office/drawing/2014/main" id="{9F306C90-31EE-D249-B6CE-4B2A89A1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55" name="Picture 492" descr="clip_image001">
          <a:extLst>
            <a:ext uri="{FF2B5EF4-FFF2-40B4-BE49-F238E27FC236}">
              <a16:creationId xmlns="" xmlns:a16="http://schemas.microsoft.com/office/drawing/2014/main" id="{44A7301B-1237-8843-A2D9-0436F87C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56" name="Picture 493" descr="clip_image002">
          <a:extLst>
            <a:ext uri="{FF2B5EF4-FFF2-40B4-BE49-F238E27FC236}">
              <a16:creationId xmlns="" xmlns:a16="http://schemas.microsoft.com/office/drawing/2014/main" id="{2B190DBE-2519-1C4F-8480-FF932E29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57" name="pole tekstowe 4">
          <a:extLst>
            <a:ext uri="{FF2B5EF4-FFF2-40B4-BE49-F238E27FC236}">
              <a16:creationId xmlns="" xmlns:a16="http://schemas.microsoft.com/office/drawing/2014/main" id="{2B661964-3216-9A46-B5A3-5024B57DA07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58" name="Picture 491" descr="clip_image001">
          <a:extLst>
            <a:ext uri="{FF2B5EF4-FFF2-40B4-BE49-F238E27FC236}">
              <a16:creationId xmlns="" xmlns:a16="http://schemas.microsoft.com/office/drawing/2014/main" id="{EB64195E-6565-5D40-8CFF-1D362753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59" name="Picture 492" descr="clip_image001">
          <a:extLst>
            <a:ext uri="{FF2B5EF4-FFF2-40B4-BE49-F238E27FC236}">
              <a16:creationId xmlns="" xmlns:a16="http://schemas.microsoft.com/office/drawing/2014/main" id="{79D1E44A-4C9D-9842-89C2-1714E11B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10160</xdr:rowOff>
    </xdr:from>
    <xdr:ext cx="215900" cy="299155"/>
    <xdr:pic>
      <xdr:nvPicPr>
        <xdr:cNvPr id="6560" name="Picture 493" descr="clip_image002">
          <a:extLst>
            <a:ext uri="{FF2B5EF4-FFF2-40B4-BE49-F238E27FC236}">
              <a16:creationId xmlns="" xmlns:a16="http://schemas.microsoft.com/office/drawing/2014/main" id="{9DE10BCF-40C5-974A-AAE6-6E483B41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61" name="pole tekstowe 4">
          <a:extLst>
            <a:ext uri="{FF2B5EF4-FFF2-40B4-BE49-F238E27FC236}">
              <a16:creationId xmlns="" xmlns:a16="http://schemas.microsoft.com/office/drawing/2014/main" id="{806DCFED-FB32-4A47-9EE8-51DF575EC48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62" name="Picture 491" descr="clip_image001">
          <a:extLst>
            <a:ext uri="{FF2B5EF4-FFF2-40B4-BE49-F238E27FC236}">
              <a16:creationId xmlns="" xmlns:a16="http://schemas.microsoft.com/office/drawing/2014/main" id="{7F44A5A0-65CA-FA46-A15A-1C83DE5D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63" name="Picture 492" descr="clip_image001">
          <a:extLst>
            <a:ext uri="{FF2B5EF4-FFF2-40B4-BE49-F238E27FC236}">
              <a16:creationId xmlns="" xmlns:a16="http://schemas.microsoft.com/office/drawing/2014/main" id="{2ABAB303-8AEA-B24A-B1C9-DEEFDD34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64" name="Picture 493" descr="clip_image002">
          <a:extLst>
            <a:ext uri="{FF2B5EF4-FFF2-40B4-BE49-F238E27FC236}">
              <a16:creationId xmlns="" xmlns:a16="http://schemas.microsoft.com/office/drawing/2014/main" id="{B9E00D54-73A0-624D-AA76-A57AF3F1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65" name="pole tekstowe 4">
          <a:extLst>
            <a:ext uri="{FF2B5EF4-FFF2-40B4-BE49-F238E27FC236}">
              <a16:creationId xmlns="" xmlns:a16="http://schemas.microsoft.com/office/drawing/2014/main" id="{7071D577-35F5-A740-A0FB-89228CC4EBD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66" name="Picture 491" descr="clip_image001">
          <a:extLst>
            <a:ext uri="{FF2B5EF4-FFF2-40B4-BE49-F238E27FC236}">
              <a16:creationId xmlns="" xmlns:a16="http://schemas.microsoft.com/office/drawing/2014/main" id="{4038F427-F1F9-B745-91C7-5443CB89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67" name="Picture 492" descr="clip_image001">
          <a:extLst>
            <a:ext uri="{FF2B5EF4-FFF2-40B4-BE49-F238E27FC236}">
              <a16:creationId xmlns="" xmlns:a16="http://schemas.microsoft.com/office/drawing/2014/main" id="{29ECBC29-9D82-4842-9FF5-3F16C736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68" name="Picture 493" descr="clip_image002">
          <a:extLst>
            <a:ext uri="{FF2B5EF4-FFF2-40B4-BE49-F238E27FC236}">
              <a16:creationId xmlns="" xmlns:a16="http://schemas.microsoft.com/office/drawing/2014/main" id="{731BBE97-D626-3844-9F8D-EEA90FC7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69" name="pole tekstowe 4">
          <a:extLst>
            <a:ext uri="{FF2B5EF4-FFF2-40B4-BE49-F238E27FC236}">
              <a16:creationId xmlns="" xmlns:a16="http://schemas.microsoft.com/office/drawing/2014/main" id="{8F356BE2-F0E9-4245-A5C0-C950B45F42D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70" name="Picture 491" descr="clip_image001">
          <a:extLst>
            <a:ext uri="{FF2B5EF4-FFF2-40B4-BE49-F238E27FC236}">
              <a16:creationId xmlns="" xmlns:a16="http://schemas.microsoft.com/office/drawing/2014/main" id="{FE51F33D-AC8A-2B46-8011-D5296100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71" name="Picture 492" descr="clip_image001">
          <a:extLst>
            <a:ext uri="{FF2B5EF4-FFF2-40B4-BE49-F238E27FC236}">
              <a16:creationId xmlns="" xmlns:a16="http://schemas.microsoft.com/office/drawing/2014/main" id="{82664F4A-2307-834E-B0C8-CACAE20B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10160</xdr:rowOff>
    </xdr:from>
    <xdr:ext cx="215900" cy="299155"/>
    <xdr:pic>
      <xdr:nvPicPr>
        <xdr:cNvPr id="6572" name="Picture 493" descr="clip_image002">
          <a:extLst>
            <a:ext uri="{FF2B5EF4-FFF2-40B4-BE49-F238E27FC236}">
              <a16:creationId xmlns="" xmlns:a16="http://schemas.microsoft.com/office/drawing/2014/main" id="{EB4A9491-8DA9-F147-B23F-48F27F38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73" name="pole tekstowe 4">
          <a:extLst>
            <a:ext uri="{FF2B5EF4-FFF2-40B4-BE49-F238E27FC236}">
              <a16:creationId xmlns="" xmlns:a16="http://schemas.microsoft.com/office/drawing/2014/main" id="{D4D1C617-A59C-454B-879D-46C9D4E8BAD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74" name="Picture 491" descr="clip_image001">
          <a:extLst>
            <a:ext uri="{FF2B5EF4-FFF2-40B4-BE49-F238E27FC236}">
              <a16:creationId xmlns="" xmlns:a16="http://schemas.microsoft.com/office/drawing/2014/main" id="{007D62DB-883D-454A-AA4F-4DB0F12A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6575" name="Picture 492" descr="clip_image001">
          <a:extLst>
            <a:ext uri="{FF2B5EF4-FFF2-40B4-BE49-F238E27FC236}">
              <a16:creationId xmlns="" xmlns:a16="http://schemas.microsoft.com/office/drawing/2014/main" id="{2EE21F19-2EDD-9342-A9F0-A3999D65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6576" name="Picture 493" descr="clip_image002">
          <a:extLst>
            <a:ext uri="{FF2B5EF4-FFF2-40B4-BE49-F238E27FC236}">
              <a16:creationId xmlns="" xmlns:a16="http://schemas.microsoft.com/office/drawing/2014/main" id="{1E038D05-1BC7-5445-B4A0-8506EF1E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6577" name="pole tekstowe 4">
          <a:extLst>
            <a:ext uri="{FF2B5EF4-FFF2-40B4-BE49-F238E27FC236}">
              <a16:creationId xmlns="" xmlns:a16="http://schemas.microsoft.com/office/drawing/2014/main" id="{B5E9DD61-40BA-9649-A7E9-8F5FE2BC370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578" name="Picture 491" descr="clip_image001">
          <a:extLst>
            <a:ext uri="{FF2B5EF4-FFF2-40B4-BE49-F238E27FC236}">
              <a16:creationId xmlns="" xmlns:a16="http://schemas.microsoft.com/office/drawing/2014/main" id="{A20CB46A-2BE9-3441-914C-B668474E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579" name="Picture 492" descr="clip_image001">
          <a:extLst>
            <a:ext uri="{FF2B5EF4-FFF2-40B4-BE49-F238E27FC236}">
              <a16:creationId xmlns="" xmlns:a16="http://schemas.microsoft.com/office/drawing/2014/main" id="{67F87A93-544A-B747-A102-A4FBD936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580" name="Picture 493" descr="clip_image002">
          <a:extLst>
            <a:ext uri="{FF2B5EF4-FFF2-40B4-BE49-F238E27FC236}">
              <a16:creationId xmlns="" xmlns:a16="http://schemas.microsoft.com/office/drawing/2014/main" id="{97631BED-7923-F14F-B9B2-A88A6171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581" name="pole tekstowe 4">
          <a:extLst>
            <a:ext uri="{FF2B5EF4-FFF2-40B4-BE49-F238E27FC236}">
              <a16:creationId xmlns="" xmlns:a16="http://schemas.microsoft.com/office/drawing/2014/main" id="{06464931-6411-3748-8C4A-AB97B2D3211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582" name="Picture 491" descr="clip_image001">
          <a:extLst>
            <a:ext uri="{FF2B5EF4-FFF2-40B4-BE49-F238E27FC236}">
              <a16:creationId xmlns="" xmlns:a16="http://schemas.microsoft.com/office/drawing/2014/main" id="{96E4B61B-1B51-3B48-8671-377FC785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583" name="Picture 492" descr="clip_image001">
          <a:extLst>
            <a:ext uri="{FF2B5EF4-FFF2-40B4-BE49-F238E27FC236}">
              <a16:creationId xmlns="" xmlns:a16="http://schemas.microsoft.com/office/drawing/2014/main" id="{93B08EDC-21A1-4341-848E-E22EBFBE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584" name="Picture 493" descr="clip_image002">
          <a:extLst>
            <a:ext uri="{FF2B5EF4-FFF2-40B4-BE49-F238E27FC236}">
              <a16:creationId xmlns="" xmlns:a16="http://schemas.microsoft.com/office/drawing/2014/main" id="{616A1F39-E377-7842-B37B-D11EF452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585" name="pole tekstowe 4">
          <a:extLst>
            <a:ext uri="{FF2B5EF4-FFF2-40B4-BE49-F238E27FC236}">
              <a16:creationId xmlns="" xmlns:a16="http://schemas.microsoft.com/office/drawing/2014/main" id="{FF0A18C9-61DF-0349-83A8-3AB22CC4F7B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586" name="Picture 491" descr="clip_image001">
          <a:extLst>
            <a:ext uri="{FF2B5EF4-FFF2-40B4-BE49-F238E27FC236}">
              <a16:creationId xmlns="" xmlns:a16="http://schemas.microsoft.com/office/drawing/2014/main" id="{CC91DB88-71AC-B646-ADEB-54F4636D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587" name="Picture 492" descr="clip_image001">
          <a:extLst>
            <a:ext uri="{FF2B5EF4-FFF2-40B4-BE49-F238E27FC236}">
              <a16:creationId xmlns="" xmlns:a16="http://schemas.microsoft.com/office/drawing/2014/main" id="{B63D98B1-B055-8B45-B1BE-29AAD981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588" name="Picture 493" descr="clip_image002">
          <a:extLst>
            <a:ext uri="{FF2B5EF4-FFF2-40B4-BE49-F238E27FC236}">
              <a16:creationId xmlns="" xmlns:a16="http://schemas.microsoft.com/office/drawing/2014/main" id="{17168CF9-360C-2C42-A0BC-F97F61A8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589" name="pole tekstowe 4">
          <a:extLst>
            <a:ext uri="{FF2B5EF4-FFF2-40B4-BE49-F238E27FC236}">
              <a16:creationId xmlns="" xmlns:a16="http://schemas.microsoft.com/office/drawing/2014/main" id="{56590172-9E43-884C-BF67-397F7687FC9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590" name="Picture 491" descr="clip_image001">
          <a:extLst>
            <a:ext uri="{FF2B5EF4-FFF2-40B4-BE49-F238E27FC236}">
              <a16:creationId xmlns="" xmlns:a16="http://schemas.microsoft.com/office/drawing/2014/main" id="{96F2099C-8DAC-AE43-836F-D1960D51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591" name="Picture 492" descr="clip_image001">
          <a:extLst>
            <a:ext uri="{FF2B5EF4-FFF2-40B4-BE49-F238E27FC236}">
              <a16:creationId xmlns="" xmlns:a16="http://schemas.microsoft.com/office/drawing/2014/main" id="{410083AE-896E-2043-B14D-18854594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592" name="Picture 493" descr="clip_image002">
          <a:extLst>
            <a:ext uri="{FF2B5EF4-FFF2-40B4-BE49-F238E27FC236}">
              <a16:creationId xmlns="" xmlns:a16="http://schemas.microsoft.com/office/drawing/2014/main" id="{D1D67B26-4829-9A40-8625-30ACF69A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593" name="pole tekstowe 4">
          <a:extLst>
            <a:ext uri="{FF2B5EF4-FFF2-40B4-BE49-F238E27FC236}">
              <a16:creationId xmlns="" xmlns:a16="http://schemas.microsoft.com/office/drawing/2014/main" id="{74B01730-358A-0647-993E-47850D1D2A8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594" name="Picture 491" descr="clip_image001">
          <a:extLst>
            <a:ext uri="{FF2B5EF4-FFF2-40B4-BE49-F238E27FC236}">
              <a16:creationId xmlns="" xmlns:a16="http://schemas.microsoft.com/office/drawing/2014/main" id="{D5117AD1-C87E-004F-B95D-45C27BCC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595" name="Picture 492" descr="clip_image001">
          <a:extLst>
            <a:ext uri="{FF2B5EF4-FFF2-40B4-BE49-F238E27FC236}">
              <a16:creationId xmlns="" xmlns:a16="http://schemas.microsoft.com/office/drawing/2014/main" id="{CE35E0D2-1806-6749-8D68-F695018B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596" name="Picture 493" descr="clip_image002">
          <a:extLst>
            <a:ext uri="{FF2B5EF4-FFF2-40B4-BE49-F238E27FC236}">
              <a16:creationId xmlns="" xmlns:a16="http://schemas.microsoft.com/office/drawing/2014/main" id="{ABFD2920-3280-8440-8494-80C56437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597" name="pole tekstowe 4">
          <a:extLst>
            <a:ext uri="{FF2B5EF4-FFF2-40B4-BE49-F238E27FC236}">
              <a16:creationId xmlns="" xmlns:a16="http://schemas.microsoft.com/office/drawing/2014/main" id="{0AD384EE-93E0-EC46-B33D-DF217622A8D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598" name="Picture 491" descr="clip_image001">
          <a:extLst>
            <a:ext uri="{FF2B5EF4-FFF2-40B4-BE49-F238E27FC236}">
              <a16:creationId xmlns="" xmlns:a16="http://schemas.microsoft.com/office/drawing/2014/main" id="{E6A12BA3-6399-834F-B3D3-D51D77C4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599" name="Picture 492" descr="clip_image001">
          <a:extLst>
            <a:ext uri="{FF2B5EF4-FFF2-40B4-BE49-F238E27FC236}">
              <a16:creationId xmlns="" xmlns:a16="http://schemas.microsoft.com/office/drawing/2014/main" id="{892A8EC2-62DE-E740-A3DF-CAFABFBC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00" name="Picture 493" descr="clip_image002">
          <a:extLst>
            <a:ext uri="{FF2B5EF4-FFF2-40B4-BE49-F238E27FC236}">
              <a16:creationId xmlns="" xmlns:a16="http://schemas.microsoft.com/office/drawing/2014/main" id="{A14C6975-6650-6D43-9E9D-F7D7C764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01" name="pole tekstowe 4">
          <a:extLst>
            <a:ext uri="{FF2B5EF4-FFF2-40B4-BE49-F238E27FC236}">
              <a16:creationId xmlns="" xmlns:a16="http://schemas.microsoft.com/office/drawing/2014/main" id="{63575D3D-4042-4644-A456-2DFCFBCAC3D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02" name="Picture 491" descr="clip_image001">
          <a:extLst>
            <a:ext uri="{FF2B5EF4-FFF2-40B4-BE49-F238E27FC236}">
              <a16:creationId xmlns="" xmlns:a16="http://schemas.microsoft.com/office/drawing/2014/main" id="{F2259088-89B6-704D-9065-687D3F56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03" name="Picture 492" descr="clip_image001">
          <a:extLst>
            <a:ext uri="{FF2B5EF4-FFF2-40B4-BE49-F238E27FC236}">
              <a16:creationId xmlns="" xmlns:a16="http://schemas.microsoft.com/office/drawing/2014/main" id="{6F738A6E-9BD1-0C43-BEAE-B310AA3B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04" name="Picture 493" descr="clip_image002">
          <a:extLst>
            <a:ext uri="{FF2B5EF4-FFF2-40B4-BE49-F238E27FC236}">
              <a16:creationId xmlns="" xmlns:a16="http://schemas.microsoft.com/office/drawing/2014/main" id="{D0C413C9-8D5B-D844-A180-FAC95EAB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05" name="pole tekstowe 4">
          <a:extLst>
            <a:ext uri="{FF2B5EF4-FFF2-40B4-BE49-F238E27FC236}">
              <a16:creationId xmlns="" xmlns:a16="http://schemas.microsoft.com/office/drawing/2014/main" id="{C08B0DA2-C5F8-274F-9B04-3D3C618A39B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06" name="Picture 491" descr="clip_image001">
          <a:extLst>
            <a:ext uri="{FF2B5EF4-FFF2-40B4-BE49-F238E27FC236}">
              <a16:creationId xmlns="" xmlns:a16="http://schemas.microsoft.com/office/drawing/2014/main" id="{CB5B9C37-1F8F-8941-8EDB-5918FAB4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07" name="Picture 492" descr="clip_image001">
          <a:extLst>
            <a:ext uri="{FF2B5EF4-FFF2-40B4-BE49-F238E27FC236}">
              <a16:creationId xmlns="" xmlns:a16="http://schemas.microsoft.com/office/drawing/2014/main" id="{5E56103F-54D0-E042-A8CD-C5FBD86B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08" name="Picture 493" descr="clip_image002">
          <a:extLst>
            <a:ext uri="{FF2B5EF4-FFF2-40B4-BE49-F238E27FC236}">
              <a16:creationId xmlns="" xmlns:a16="http://schemas.microsoft.com/office/drawing/2014/main" id="{9C73F79F-1AA3-534B-8812-2F84C0F0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09" name="pole tekstowe 4">
          <a:extLst>
            <a:ext uri="{FF2B5EF4-FFF2-40B4-BE49-F238E27FC236}">
              <a16:creationId xmlns="" xmlns:a16="http://schemas.microsoft.com/office/drawing/2014/main" id="{522BAB77-6728-BB4E-825B-716AEF11524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10" name="Picture 491" descr="clip_image001">
          <a:extLst>
            <a:ext uri="{FF2B5EF4-FFF2-40B4-BE49-F238E27FC236}">
              <a16:creationId xmlns="" xmlns:a16="http://schemas.microsoft.com/office/drawing/2014/main" id="{DF11DECC-A37F-AC4B-9C06-F75954FE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11" name="Picture 492" descr="clip_image001">
          <a:extLst>
            <a:ext uri="{FF2B5EF4-FFF2-40B4-BE49-F238E27FC236}">
              <a16:creationId xmlns="" xmlns:a16="http://schemas.microsoft.com/office/drawing/2014/main" id="{369DF0EC-6E67-C846-BE81-11DA276A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12" name="Picture 493" descr="clip_image002">
          <a:extLst>
            <a:ext uri="{FF2B5EF4-FFF2-40B4-BE49-F238E27FC236}">
              <a16:creationId xmlns="" xmlns:a16="http://schemas.microsoft.com/office/drawing/2014/main" id="{616274A1-8CB0-3046-9D74-B37FE917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13" name="pole tekstowe 4">
          <a:extLst>
            <a:ext uri="{FF2B5EF4-FFF2-40B4-BE49-F238E27FC236}">
              <a16:creationId xmlns="" xmlns:a16="http://schemas.microsoft.com/office/drawing/2014/main" id="{C67DE054-535A-6643-9326-98A7C5AAE4D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14" name="Picture 491" descr="clip_image001">
          <a:extLst>
            <a:ext uri="{FF2B5EF4-FFF2-40B4-BE49-F238E27FC236}">
              <a16:creationId xmlns="" xmlns:a16="http://schemas.microsoft.com/office/drawing/2014/main" id="{02044C6B-8917-3E4D-9F3A-7EA2290A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15" name="Picture 492" descr="clip_image001">
          <a:extLst>
            <a:ext uri="{FF2B5EF4-FFF2-40B4-BE49-F238E27FC236}">
              <a16:creationId xmlns="" xmlns:a16="http://schemas.microsoft.com/office/drawing/2014/main" id="{D5E0B63F-DDB6-D547-85D8-1FA382B3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16" name="Picture 493" descr="clip_image002">
          <a:extLst>
            <a:ext uri="{FF2B5EF4-FFF2-40B4-BE49-F238E27FC236}">
              <a16:creationId xmlns="" xmlns:a16="http://schemas.microsoft.com/office/drawing/2014/main" id="{333F165F-97E7-F944-8585-79EA97C9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17" name="pole tekstowe 4">
          <a:extLst>
            <a:ext uri="{FF2B5EF4-FFF2-40B4-BE49-F238E27FC236}">
              <a16:creationId xmlns="" xmlns:a16="http://schemas.microsoft.com/office/drawing/2014/main" id="{597AC124-6117-594A-BB17-9D2934C9FCC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18" name="Picture 491" descr="clip_image001">
          <a:extLst>
            <a:ext uri="{FF2B5EF4-FFF2-40B4-BE49-F238E27FC236}">
              <a16:creationId xmlns="" xmlns:a16="http://schemas.microsoft.com/office/drawing/2014/main" id="{0DA0D2CD-7E3B-5A4C-908A-9FB80D4A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19" name="Picture 492" descr="clip_image001">
          <a:extLst>
            <a:ext uri="{FF2B5EF4-FFF2-40B4-BE49-F238E27FC236}">
              <a16:creationId xmlns="" xmlns:a16="http://schemas.microsoft.com/office/drawing/2014/main" id="{B821993B-9D40-954B-8123-F7C30FF0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10160</xdr:rowOff>
    </xdr:from>
    <xdr:ext cx="215900" cy="299155"/>
    <xdr:pic>
      <xdr:nvPicPr>
        <xdr:cNvPr id="6620" name="Picture 493" descr="clip_image002">
          <a:extLst>
            <a:ext uri="{FF2B5EF4-FFF2-40B4-BE49-F238E27FC236}">
              <a16:creationId xmlns="" xmlns:a16="http://schemas.microsoft.com/office/drawing/2014/main" id="{F3146C32-9FAF-AE48-B9A7-64E52F1D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21" name="pole tekstowe 4">
          <a:extLst>
            <a:ext uri="{FF2B5EF4-FFF2-40B4-BE49-F238E27FC236}">
              <a16:creationId xmlns="" xmlns:a16="http://schemas.microsoft.com/office/drawing/2014/main" id="{9A9F2F12-2430-8949-8D55-996DEEFAF8E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22" name="Picture 491" descr="clip_image001">
          <a:extLst>
            <a:ext uri="{FF2B5EF4-FFF2-40B4-BE49-F238E27FC236}">
              <a16:creationId xmlns="" xmlns:a16="http://schemas.microsoft.com/office/drawing/2014/main" id="{84E9A6B6-AE74-594E-9461-14FB6689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23" name="Picture 492" descr="clip_image001">
          <a:extLst>
            <a:ext uri="{FF2B5EF4-FFF2-40B4-BE49-F238E27FC236}">
              <a16:creationId xmlns="" xmlns:a16="http://schemas.microsoft.com/office/drawing/2014/main" id="{BC7622CA-A12D-5049-A058-FF653834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24" name="Picture 493" descr="clip_image002">
          <a:extLst>
            <a:ext uri="{FF2B5EF4-FFF2-40B4-BE49-F238E27FC236}">
              <a16:creationId xmlns="" xmlns:a16="http://schemas.microsoft.com/office/drawing/2014/main" id="{7CAE4C2B-DB04-3E4C-A260-6DA1EF36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25" name="pole tekstowe 4">
          <a:extLst>
            <a:ext uri="{FF2B5EF4-FFF2-40B4-BE49-F238E27FC236}">
              <a16:creationId xmlns="" xmlns:a16="http://schemas.microsoft.com/office/drawing/2014/main" id="{16A80E9F-DE0F-8A4E-AA1C-A8B2EF5F3AB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26" name="Picture 491" descr="clip_image001">
          <a:extLst>
            <a:ext uri="{FF2B5EF4-FFF2-40B4-BE49-F238E27FC236}">
              <a16:creationId xmlns="" xmlns:a16="http://schemas.microsoft.com/office/drawing/2014/main" id="{CD797B06-99BD-5A46-A71A-56FBD8BA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27" name="Picture 492" descr="clip_image001">
          <a:extLst>
            <a:ext uri="{FF2B5EF4-FFF2-40B4-BE49-F238E27FC236}">
              <a16:creationId xmlns="" xmlns:a16="http://schemas.microsoft.com/office/drawing/2014/main" id="{34937964-6243-CD4E-AD93-CB876DDD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28" name="Picture 493" descr="clip_image002">
          <a:extLst>
            <a:ext uri="{FF2B5EF4-FFF2-40B4-BE49-F238E27FC236}">
              <a16:creationId xmlns="" xmlns:a16="http://schemas.microsoft.com/office/drawing/2014/main" id="{8EF9B34A-959B-C847-819D-9685A969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29" name="pole tekstowe 4">
          <a:extLst>
            <a:ext uri="{FF2B5EF4-FFF2-40B4-BE49-F238E27FC236}">
              <a16:creationId xmlns="" xmlns:a16="http://schemas.microsoft.com/office/drawing/2014/main" id="{AB4DA090-DA86-2842-9EDE-522FE56CC83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30" name="Picture 491" descr="clip_image001">
          <a:extLst>
            <a:ext uri="{FF2B5EF4-FFF2-40B4-BE49-F238E27FC236}">
              <a16:creationId xmlns="" xmlns:a16="http://schemas.microsoft.com/office/drawing/2014/main" id="{CFDBFB1C-615F-AB43-97AE-3E39D2C9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31" name="Picture 492" descr="clip_image001">
          <a:extLst>
            <a:ext uri="{FF2B5EF4-FFF2-40B4-BE49-F238E27FC236}">
              <a16:creationId xmlns="" xmlns:a16="http://schemas.microsoft.com/office/drawing/2014/main" id="{07D7768F-D97B-7C40-B2C0-4DE8C9F6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32" name="Picture 493" descr="clip_image002">
          <a:extLst>
            <a:ext uri="{FF2B5EF4-FFF2-40B4-BE49-F238E27FC236}">
              <a16:creationId xmlns="" xmlns:a16="http://schemas.microsoft.com/office/drawing/2014/main" id="{FC186E75-9D8D-5D47-A49F-6AD87B0A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33" name="pole tekstowe 4">
          <a:extLst>
            <a:ext uri="{FF2B5EF4-FFF2-40B4-BE49-F238E27FC236}">
              <a16:creationId xmlns="" xmlns:a16="http://schemas.microsoft.com/office/drawing/2014/main" id="{D3E4DED4-1319-B940-A72D-0C3232B5594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34" name="Picture 491" descr="clip_image001">
          <a:extLst>
            <a:ext uri="{FF2B5EF4-FFF2-40B4-BE49-F238E27FC236}">
              <a16:creationId xmlns="" xmlns:a16="http://schemas.microsoft.com/office/drawing/2014/main" id="{000C5189-A91A-2744-9EF3-CE006AFB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35" name="Picture 492" descr="clip_image001">
          <a:extLst>
            <a:ext uri="{FF2B5EF4-FFF2-40B4-BE49-F238E27FC236}">
              <a16:creationId xmlns="" xmlns:a16="http://schemas.microsoft.com/office/drawing/2014/main" id="{559A51C5-65A2-0740-8F96-C2DC45B8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36" name="Picture 493" descr="clip_image002">
          <a:extLst>
            <a:ext uri="{FF2B5EF4-FFF2-40B4-BE49-F238E27FC236}">
              <a16:creationId xmlns="" xmlns:a16="http://schemas.microsoft.com/office/drawing/2014/main" id="{9F267F87-BEF0-864E-913A-216BCCE5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37" name="pole tekstowe 4">
          <a:extLst>
            <a:ext uri="{FF2B5EF4-FFF2-40B4-BE49-F238E27FC236}">
              <a16:creationId xmlns="" xmlns:a16="http://schemas.microsoft.com/office/drawing/2014/main" id="{B631CDF7-C58D-354A-AD1B-0DC99932CA0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38" name="Picture 491" descr="clip_image001">
          <a:extLst>
            <a:ext uri="{FF2B5EF4-FFF2-40B4-BE49-F238E27FC236}">
              <a16:creationId xmlns="" xmlns:a16="http://schemas.microsoft.com/office/drawing/2014/main" id="{ED60F2E5-19FA-B946-B07B-88F4167D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39" name="Picture 492" descr="clip_image001">
          <a:extLst>
            <a:ext uri="{FF2B5EF4-FFF2-40B4-BE49-F238E27FC236}">
              <a16:creationId xmlns="" xmlns:a16="http://schemas.microsoft.com/office/drawing/2014/main" id="{EFA7DF2D-4E3B-C247-AFCD-B30787BF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40" name="Picture 493" descr="clip_image002">
          <a:extLst>
            <a:ext uri="{FF2B5EF4-FFF2-40B4-BE49-F238E27FC236}">
              <a16:creationId xmlns="" xmlns:a16="http://schemas.microsoft.com/office/drawing/2014/main" id="{4C1DF36C-8325-DB4E-AC4D-F4A07A93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41" name="pole tekstowe 4">
          <a:extLst>
            <a:ext uri="{FF2B5EF4-FFF2-40B4-BE49-F238E27FC236}">
              <a16:creationId xmlns="" xmlns:a16="http://schemas.microsoft.com/office/drawing/2014/main" id="{4F1641DE-47DA-FC40-BBA1-3B1EA7DD6D0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42" name="Picture 491" descr="clip_image001">
          <a:extLst>
            <a:ext uri="{FF2B5EF4-FFF2-40B4-BE49-F238E27FC236}">
              <a16:creationId xmlns="" xmlns:a16="http://schemas.microsoft.com/office/drawing/2014/main" id="{AF2097E4-0EF5-6848-BDD1-8DC8F716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43" name="Picture 492" descr="clip_image001">
          <a:extLst>
            <a:ext uri="{FF2B5EF4-FFF2-40B4-BE49-F238E27FC236}">
              <a16:creationId xmlns="" xmlns:a16="http://schemas.microsoft.com/office/drawing/2014/main" id="{2BC3DF97-3C1E-5F4A-A348-8C93A996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44" name="Picture 493" descr="clip_image002">
          <a:extLst>
            <a:ext uri="{FF2B5EF4-FFF2-40B4-BE49-F238E27FC236}">
              <a16:creationId xmlns="" xmlns:a16="http://schemas.microsoft.com/office/drawing/2014/main" id="{FFB258CC-6C75-FC41-AE3A-92B82E09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45" name="pole tekstowe 4">
          <a:extLst>
            <a:ext uri="{FF2B5EF4-FFF2-40B4-BE49-F238E27FC236}">
              <a16:creationId xmlns="" xmlns:a16="http://schemas.microsoft.com/office/drawing/2014/main" id="{D8DA4D63-26DC-AC40-BF43-2405EA729AB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46" name="Picture 491" descr="clip_image001">
          <a:extLst>
            <a:ext uri="{FF2B5EF4-FFF2-40B4-BE49-F238E27FC236}">
              <a16:creationId xmlns="" xmlns:a16="http://schemas.microsoft.com/office/drawing/2014/main" id="{A326470C-DBD1-C04A-8FEA-FAFA0185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47" name="Picture 492" descr="clip_image001">
          <a:extLst>
            <a:ext uri="{FF2B5EF4-FFF2-40B4-BE49-F238E27FC236}">
              <a16:creationId xmlns="" xmlns:a16="http://schemas.microsoft.com/office/drawing/2014/main" id="{CFA586F7-CA8A-D74D-882C-64319F3B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48" name="Picture 493" descr="clip_image002">
          <a:extLst>
            <a:ext uri="{FF2B5EF4-FFF2-40B4-BE49-F238E27FC236}">
              <a16:creationId xmlns="" xmlns:a16="http://schemas.microsoft.com/office/drawing/2014/main" id="{EED7C64C-A4EA-1143-9C58-05F1C971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49" name="pole tekstowe 4">
          <a:extLst>
            <a:ext uri="{FF2B5EF4-FFF2-40B4-BE49-F238E27FC236}">
              <a16:creationId xmlns="" xmlns:a16="http://schemas.microsoft.com/office/drawing/2014/main" id="{655ACAFD-6F2B-BC4A-B501-DDBEFEFDD6D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50" name="Picture 491" descr="clip_image001">
          <a:extLst>
            <a:ext uri="{FF2B5EF4-FFF2-40B4-BE49-F238E27FC236}">
              <a16:creationId xmlns="" xmlns:a16="http://schemas.microsoft.com/office/drawing/2014/main" id="{4A4A46E2-1AFC-A547-99EF-D32C55BD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51" name="Picture 492" descr="clip_image001">
          <a:extLst>
            <a:ext uri="{FF2B5EF4-FFF2-40B4-BE49-F238E27FC236}">
              <a16:creationId xmlns="" xmlns:a16="http://schemas.microsoft.com/office/drawing/2014/main" id="{C10A50AE-E8B9-4741-98CB-C60D877D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52" name="Picture 493" descr="clip_image002">
          <a:extLst>
            <a:ext uri="{FF2B5EF4-FFF2-40B4-BE49-F238E27FC236}">
              <a16:creationId xmlns="" xmlns:a16="http://schemas.microsoft.com/office/drawing/2014/main" id="{0654022F-B43D-E842-B8D4-A7012E69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53" name="pole tekstowe 4">
          <a:extLst>
            <a:ext uri="{FF2B5EF4-FFF2-40B4-BE49-F238E27FC236}">
              <a16:creationId xmlns="" xmlns:a16="http://schemas.microsoft.com/office/drawing/2014/main" id="{AE976E98-EEE5-1E4D-B8D1-2281C2BE958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54" name="Picture 491" descr="clip_image001">
          <a:extLst>
            <a:ext uri="{FF2B5EF4-FFF2-40B4-BE49-F238E27FC236}">
              <a16:creationId xmlns="" xmlns:a16="http://schemas.microsoft.com/office/drawing/2014/main" id="{60FE4F39-B25A-DF49-8D90-19E600F7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55" name="Picture 492" descr="clip_image001">
          <a:extLst>
            <a:ext uri="{FF2B5EF4-FFF2-40B4-BE49-F238E27FC236}">
              <a16:creationId xmlns="" xmlns:a16="http://schemas.microsoft.com/office/drawing/2014/main" id="{D127BCA7-99A4-D743-90E0-6AC97D2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56" name="Picture 493" descr="clip_image002">
          <a:extLst>
            <a:ext uri="{FF2B5EF4-FFF2-40B4-BE49-F238E27FC236}">
              <a16:creationId xmlns="" xmlns:a16="http://schemas.microsoft.com/office/drawing/2014/main" id="{50FAE529-05B3-D547-A0FE-0FF33B23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57" name="pole tekstowe 4">
          <a:extLst>
            <a:ext uri="{FF2B5EF4-FFF2-40B4-BE49-F238E27FC236}">
              <a16:creationId xmlns="" xmlns:a16="http://schemas.microsoft.com/office/drawing/2014/main" id="{09F9E659-08F0-4F41-A79E-5C630607212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58" name="Picture 491" descr="clip_image001">
          <a:extLst>
            <a:ext uri="{FF2B5EF4-FFF2-40B4-BE49-F238E27FC236}">
              <a16:creationId xmlns="" xmlns:a16="http://schemas.microsoft.com/office/drawing/2014/main" id="{E52D9ED9-1C5C-2D4B-B3E2-4EE3E07A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59" name="Picture 492" descr="clip_image001">
          <a:extLst>
            <a:ext uri="{FF2B5EF4-FFF2-40B4-BE49-F238E27FC236}">
              <a16:creationId xmlns="" xmlns:a16="http://schemas.microsoft.com/office/drawing/2014/main" id="{98ED444B-2F2D-1F4C-9549-7C03F817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10160</xdr:rowOff>
    </xdr:from>
    <xdr:ext cx="215900" cy="299155"/>
    <xdr:pic>
      <xdr:nvPicPr>
        <xdr:cNvPr id="6660" name="Picture 493" descr="clip_image002">
          <a:extLst>
            <a:ext uri="{FF2B5EF4-FFF2-40B4-BE49-F238E27FC236}">
              <a16:creationId xmlns="" xmlns:a16="http://schemas.microsoft.com/office/drawing/2014/main" id="{14C0C9D3-D902-B64F-B76B-6941DB40B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61" name="pole tekstowe 4">
          <a:extLst>
            <a:ext uri="{FF2B5EF4-FFF2-40B4-BE49-F238E27FC236}">
              <a16:creationId xmlns="" xmlns:a16="http://schemas.microsoft.com/office/drawing/2014/main" id="{37D7CCD6-D28E-1C4C-80B7-E136A8496B8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62" name="Picture 491" descr="clip_image001">
          <a:extLst>
            <a:ext uri="{FF2B5EF4-FFF2-40B4-BE49-F238E27FC236}">
              <a16:creationId xmlns="" xmlns:a16="http://schemas.microsoft.com/office/drawing/2014/main" id="{6F20C110-8FE4-764B-A923-53448DD3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63" name="Picture 492" descr="clip_image001">
          <a:extLst>
            <a:ext uri="{FF2B5EF4-FFF2-40B4-BE49-F238E27FC236}">
              <a16:creationId xmlns="" xmlns:a16="http://schemas.microsoft.com/office/drawing/2014/main" id="{B1F4825D-2A1C-0F4C-B520-332C2CAB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64" name="Picture 493" descr="clip_image002">
          <a:extLst>
            <a:ext uri="{FF2B5EF4-FFF2-40B4-BE49-F238E27FC236}">
              <a16:creationId xmlns="" xmlns:a16="http://schemas.microsoft.com/office/drawing/2014/main" id="{1029DE3B-21E8-A14D-B47D-A10C559B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65" name="pole tekstowe 4">
          <a:extLst>
            <a:ext uri="{FF2B5EF4-FFF2-40B4-BE49-F238E27FC236}">
              <a16:creationId xmlns="" xmlns:a16="http://schemas.microsoft.com/office/drawing/2014/main" id="{081DC870-B2D3-5B4F-9890-A2C3F3F0FE3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66" name="Picture 491" descr="clip_image001">
          <a:extLst>
            <a:ext uri="{FF2B5EF4-FFF2-40B4-BE49-F238E27FC236}">
              <a16:creationId xmlns="" xmlns:a16="http://schemas.microsoft.com/office/drawing/2014/main" id="{94CED167-66A1-E74F-9597-5CBD825F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67" name="Picture 492" descr="clip_image001">
          <a:extLst>
            <a:ext uri="{FF2B5EF4-FFF2-40B4-BE49-F238E27FC236}">
              <a16:creationId xmlns="" xmlns:a16="http://schemas.microsoft.com/office/drawing/2014/main" id="{B026B662-129C-EF4F-8777-DB2C95A9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68" name="Picture 493" descr="clip_image002">
          <a:extLst>
            <a:ext uri="{FF2B5EF4-FFF2-40B4-BE49-F238E27FC236}">
              <a16:creationId xmlns="" xmlns:a16="http://schemas.microsoft.com/office/drawing/2014/main" id="{57EE12CB-D4D5-454D-9276-077BA56C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69" name="pole tekstowe 4">
          <a:extLst>
            <a:ext uri="{FF2B5EF4-FFF2-40B4-BE49-F238E27FC236}">
              <a16:creationId xmlns="" xmlns:a16="http://schemas.microsoft.com/office/drawing/2014/main" id="{1A39BF3B-2C5F-7148-AAAC-0046589DF5E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70" name="Picture 491" descr="clip_image001">
          <a:extLst>
            <a:ext uri="{FF2B5EF4-FFF2-40B4-BE49-F238E27FC236}">
              <a16:creationId xmlns="" xmlns:a16="http://schemas.microsoft.com/office/drawing/2014/main" id="{6E21A4F8-46D3-5342-8CE3-B04473EE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71" name="Picture 492" descr="clip_image001">
          <a:extLst>
            <a:ext uri="{FF2B5EF4-FFF2-40B4-BE49-F238E27FC236}">
              <a16:creationId xmlns="" xmlns:a16="http://schemas.microsoft.com/office/drawing/2014/main" id="{55A14EC6-55DB-4449-8793-999CE47F0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10160</xdr:rowOff>
    </xdr:from>
    <xdr:ext cx="215900" cy="299155"/>
    <xdr:pic>
      <xdr:nvPicPr>
        <xdr:cNvPr id="6672" name="Picture 493" descr="clip_image002">
          <a:extLst>
            <a:ext uri="{FF2B5EF4-FFF2-40B4-BE49-F238E27FC236}">
              <a16:creationId xmlns="" xmlns:a16="http://schemas.microsoft.com/office/drawing/2014/main" id="{D31BB984-0F06-FC4E-8DC8-F6F25AFB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73" name="pole tekstowe 4">
          <a:extLst>
            <a:ext uri="{FF2B5EF4-FFF2-40B4-BE49-F238E27FC236}">
              <a16:creationId xmlns="" xmlns:a16="http://schemas.microsoft.com/office/drawing/2014/main" id="{8DBE5807-23D3-E84D-ABC0-DC7566A4BCC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74" name="Picture 491" descr="clip_image001">
          <a:extLst>
            <a:ext uri="{FF2B5EF4-FFF2-40B4-BE49-F238E27FC236}">
              <a16:creationId xmlns="" xmlns:a16="http://schemas.microsoft.com/office/drawing/2014/main" id="{D364E1BF-FB45-9E4E-85BB-555FF773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215900" cy="299155"/>
    <xdr:pic>
      <xdr:nvPicPr>
        <xdr:cNvPr id="6675" name="Picture 492" descr="clip_image001">
          <a:extLst>
            <a:ext uri="{FF2B5EF4-FFF2-40B4-BE49-F238E27FC236}">
              <a16:creationId xmlns="" xmlns:a16="http://schemas.microsoft.com/office/drawing/2014/main" id="{91F67998-98DE-2840-9EF2-5A95BCC6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72</xdr:row>
      <xdr:rowOff>0</xdr:rowOff>
    </xdr:from>
    <xdr:ext cx="215900" cy="299155"/>
    <xdr:pic>
      <xdr:nvPicPr>
        <xdr:cNvPr id="6676" name="Picture 493" descr="clip_image002">
          <a:extLst>
            <a:ext uri="{FF2B5EF4-FFF2-40B4-BE49-F238E27FC236}">
              <a16:creationId xmlns="" xmlns:a16="http://schemas.microsoft.com/office/drawing/2014/main" id="{7C9AAC5A-419F-6E4E-B0AA-F4F4A0AF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72</xdr:row>
      <xdr:rowOff>0</xdr:rowOff>
    </xdr:from>
    <xdr:ext cx="184731" cy="264560"/>
    <xdr:sp macro="" textlink="">
      <xdr:nvSpPr>
        <xdr:cNvPr id="6677" name="pole tekstowe 4">
          <a:extLst>
            <a:ext uri="{FF2B5EF4-FFF2-40B4-BE49-F238E27FC236}">
              <a16:creationId xmlns="" xmlns:a16="http://schemas.microsoft.com/office/drawing/2014/main" id="{6B3FF2AE-0D8E-7D4B-90BE-A70C9862677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678" name="Picture 491" descr="clip_image001">
          <a:extLst>
            <a:ext uri="{FF2B5EF4-FFF2-40B4-BE49-F238E27FC236}">
              <a16:creationId xmlns="" xmlns:a16="http://schemas.microsoft.com/office/drawing/2014/main" id="{9C18F981-CB62-C34E-B899-4B4A44AF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679" name="Picture 492" descr="clip_image001">
          <a:extLst>
            <a:ext uri="{FF2B5EF4-FFF2-40B4-BE49-F238E27FC236}">
              <a16:creationId xmlns="" xmlns:a16="http://schemas.microsoft.com/office/drawing/2014/main" id="{A363A020-82DA-4449-9348-77E41C7F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680" name="Picture 493" descr="clip_image002">
          <a:extLst>
            <a:ext uri="{FF2B5EF4-FFF2-40B4-BE49-F238E27FC236}">
              <a16:creationId xmlns="" xmlns:a16="http://schemas.microsoft.com/office/drawing/2014/main" id="{A19B9D2D-0796-1B4A-B634-C16D82C4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681" name="pole tekstowe 4">
          <a:extLst>
            <a:ext uri="{FF2B5EF4-FFF2-40B4-BE49-F238E27FC236}">
              <a16:creationId xmlns="" xmlns:a16="http://schemas.microsoft.com/office/drawing/2014/main" id="{828B309A-ED2F-E345-8739-95DE00E9CF8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682" name="Picture 491" descr="clip_image001">
          <a:extLst>
            <a:ext uri="{FF2B5EF4-FFF2-40B4-BE49-F238E27FC236}">
              <a16:creationId xmlns="" xmlns:a16="http://schemas.microsoft.com/office/drawing/2014/main" id="{D57FB792-0604-B848-9394-9316167F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683" name="Picture 492" descr="clip_image001">
          <a:extLst>
            <a:ext uri="{FF2B5EF4-FFF2-40B4-BE49-F238E27FC236}">
              <a16:creationId xmlns="" xmlns:a16="http://schemas.microsoft.com/office/drawing/2014/main" id="{2420A73B-BB45-4044-8FDA-BF76C6E9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684" name="Picture 493" descr="clip_image002">
          <a:extLst>
            <a:ext uri="{FF2B5EF4-FFF2-40B4-BE49-F238E27FC236}">
              <a16:creationId xmlns="" xmlns:a16="http://schemas.microsoft.com/office/drawing/2014/main" id="{317EC06C-E6B3-A148-9A1E-D4913332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685" name="pole tekstowe 4">
          <a:extLst>
            <a:ext uri="{FF2B5EF4-FFF2-40B4-BE49-F238E27FC236}">
              <a16:creationId xmlns="" xmlns:a16="http://schemas.microsoft.com/office/drawing/2014/main" id="{32A8259E-BDA4-784C-A57B-84BE3B5CC71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686" name="Picture 491" descr="clip_image001">
          <a:extLst>
            <a:ext uri="{FF2B5EF4-FFF2-40B4-BE49-F238E27FC236}">
              <a16:creationId xmlns="" xmlns:a16="http://schemas.microsoft.com/office/drawing/2014/main" id="{6B43DF78-FADF-0043-AF3C-8D26CAEA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687" name="Picture 492" descr="clip_image001">
          <a:extLst>
            <a:ext uri="{FF2B5EF4-FFF2-40B4-BE49-F238E27FC236}">
              <a16:creationId xmlns="" xmlns:a16="http://schemas.microsoft.com/office/drawing/2014/main" id="{EE553F46-C551-744D-A43D-15EF7AB3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688" name="Picture 493" descr="clip_image002">
          <a:extLst>
            <a:ext uri="{FF2B5EF4-FFF2-40B4-BE49-F238E27FC236}">
              <a16:creationId xmlns="" xmlns:a16="http://schemas.microsoft.com/office/drawing/2014/main" id="{C11A47CF-479D-F447-BCED-2364A454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689" name="pole tekstowe 4">
          <a:extLst>
            <a:ext uri="{FF2B5EF4-FFF2-40B4-BE49-F238E27FC236}">
              <a16:creationId xmlns="" xmlns:a16="http://schemas.microsoft.com/office/drawing/2014/main" id="{B22D2046-33E4-C549-8CFE-0082940E710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690" name="Picture 491" descr="clip_image001">
          <a:extLst>
            <a:ext uri="{FF2B5EF4-FFF2-40B4-BE49-F238E27FC236}">
              <a16:creationId xmlns="" xmlns:a16="http://schemas.microsoft.com/office/drawing/2014/main" id="{F1A34F71-991B-B344-8BC0-8754A7B5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691" name="Picture 492" descr="clip_image001">
          <a:extLst>
            <a:ext uri="{FF2B5EF4-FFF2-40B4-BE49-F238E27FC236}">
              <a16:creationId xmlns="" xmlns:a16="http://schemas.microsoft.com/office/drawing/2014/main" id="{BDF6B2EA-8BF2-E047-8F87-5ABF5163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692" name="Picture 493" descr="clip_image002">
          <a:extLst>
            <a:ext uri="{FF2B5EF4-FFF2-40B4-BE49-F238E27FC236}">
              <a16:creationId xmlns="" xmlns:a16="http://schemas.microsoft.com/office/drawing/2014/main" id="{EA1D7D64-41C0-3B40-8D4D-8FDDC905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693" name="pole tekstowe 4">
          <a:extLst>
            <a:ext uri="{FF2B5EF4-FFF2-40B4-BE49-F238E27FC236}">
              <a16:creationId xmlns="" xmlns:a16="http://schemas.microsoft.com/office/drawing/2014/main" id="{5851812A-0A65-AF42-8A7A-A6074F18235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694" name="Picture 491" descr="clip_image001">
          <a:extLst>
            <a:ext uri="{FF2B5EF4-FFF2-40B4-BE49-F238E27FC236}">
              <a16:creationId xmlns="" xmlns:a16="http://schemas.microsoft.com/office/drawing/2014/main" id="{549EDE49-027C-1E4F-8601-12329B56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695" name="Picture 492" descr="clip_image001">
          <a:extLst>
            <a:ext uri="{FF2B5EF4-FFF2-40B4-BE49-F238E27FC236}">
              <a16:creationId xmlns="" xmlns:a16="http://schemas.microsoft.com/office/drawing/2014/main" id="{E687CA80-52E5-DF47-8F1E-144E4F42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696" name="Picture 493" descr="clip_image002">
          <a:extLst>
            <a:ext uri="{FF2B5EF4-FFF2-40B4-BE49-F238E27FC236}">
              <a16:creationId xmlns="" xmlns:a16="http://schemas.microsoft.com/office/drawing/2014/main" id="{349D975F-DED3-3448-8313-FA041A24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697" name="pole tekstowe 4">
          <a:extLst>
            <a:ext uri="{FF2B5EF4-FFF2-40B4-BE49-F238E27FC236}">
              <a16:creationId xmlns="" xmlns:a16="http://schemas.microsoft.com/office/drawing/2014/main" id="{DFA06B82-6242-3C40-89FF-2B83D2A7BCE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698" name="Picture 491" descr="clip_image001">
          <a:extLst>
            <a:ext uri="{FF2B5EF4-FFF2-40B4-BE49-F238E27FC236}">
              <a16:creationId xmlns="" xmlns:a16="http://schemas.microsoft.com/office/drawing/2014/main" id="{2A400D1A-8A69-3F41-A8FE-4EBA97ED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699" name="Picture 492" descr="clip_image001">
          <a:extLst>
            <a:ext uri="{FF2B5EF4-FFF2-40B4-BE49-F238E27FC236}">
              <a16:creationId xmlns="" xmlns:a16="http://schemas.microsoft.com/office/drawing/2014/main" id="{352FE14A-FC18-9C4C-99E5-3147EC2A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00" name="Picture 493" descr="clip_image002">
          <a:extLst>
            <a:ext uri="{FF2B5EF4-FFF2-40B4-BE49-F238E27FC236}">
              <a16:creationId xmlns="" xmlns:a16="http://schemas.microsoft.com/office/drawing/2014/main" id="{DE2F6E53-D5DA-2C4C-B86E-765B8A07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01" name="pole tekstowe 4">
          <a:extLst>
            <a:ext uri="{FF2B5EF4-FFF2-40B4-BE49-F238E27FC236}">
              <a16:creationId xmlns="" xmlns:a16="http://schemas.microsoft.com/office/drawing/2014/main" id="{28EC48EE-099F-B44A-B7D0-699B44EE7CC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02" name="Picture 491" descr="clip_image001">
          <a:extLst>
            <a:ext uri="{FF2B5EF4-FFF2-40B4-BE49-F238E27FC236}">
              <a16:creationId xmlns="" xmlns:a16="http://schemas.microsoft.com/office/drawing/2014/main" id="{718CE890-80FF-F743-AAC1-4A17E48A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03" name="Picture 492" descr="clip_image001">
          <a:extLst>
            <a:ext uri="{FF2B5EF4-FFF2-40B4-BE49-F238E27FC236}">
              <a16:creationId xmlns="" xmlns:a16="http://schemas.microsoft.com/office/drawing/2014/main" id="{107430CE-8204-6642-AEBD-D24F9935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04" name="Picture 493" descr="clip_image002">
          <a:extLst>
            <a:ext uri="{FF2B5EF4-FFF2-40B4-BE49-F238E27FC236}">
              <a16:creationId xmlns="" xmlns:a16="http://schemas.microsoft.com/office/drawing/2014/main" id="{755717D6-40FE-F740-B4FB-E5B43E05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05" name="pole tekstowe 4">
          <a:extLst>
            <a:ext uri="{FF2B5EF4-FFF2-40B4-BE49-F238E27FC236}">
              <a16:creationId xmlns="" xmlns:a16="http://schemas.microsoft.com/office/drawing/2014/main" id="{B0B9AACF-56F2-504D-8A8F-9C05C911273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06" name="Picture 491" descr="clip_image001">
          <a:extLst>
            <a:ext uri="{FF2B5EF4-FFF2-40B4-BE49-F238E27FC236}">
              <a16:creationId xmlns="" xmlns:a16="http://schemas.microsoft.com/office/drawing/2014/main" id="{EA223813-BEDC-064C-834F-D647B9B0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07" name="Picture 492" descr="clip_image001">
          <a:extLst>
            <a:ext uri="{FF2B5EF4-FFF2-40B4-BE49-F238E27FC236}">
              <a16:creationId xmlns="" xmlns:a16="http://schemas.microsoft.com/office/drawing/2014/main" id="{602BFBFC-C838-E94F-8365-CCF3D523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08" name="Picture 493" descr="clip_image002">
          <a:extLst>
            <a:ext uri="{FF2B5EF4-FFF2-40B4-BE49-F238E27FC236}">
              <a16:creationId xmlns="" xmlns:a16="http://schemas.microsoft.com/office/drawing/2014/main" id="{05412C8E-E148-8E45-AB61-B755B5CB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09" name="pole tekstowe 4">
          <a:extLst>
            <a:ext uri="{FF2B5EF4-FFF2-40B4-BE49-F238E27FC236}">
              <a16:creationId xmlns="" xmlns:a16="http://schemas.microsoft.com/office/drawing/2014/main" id="{1C428545-53A3-E645-B24E-302E9BD498B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10" name="Picture 491" descr="clip_image001">
          <a:extLst>
            <a:ext uri="{FF2B5EF4-FFF2-40B4-BE49-F238E27FC236}">
              <a16:creationId xmlns="" xmlns:a16="http://schemas.microsoft.com/office/drawing/2014/main" id="{EF19CEE1-A7A2-0E42-8F28-5081D83D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11" name="Picture 492" descr="clip_image001">
          <a:extLst>
            <a:ext uri="{FF2B5EF4-FFF2-40B4-BE49-F238E27FC236}">
              <a16:creationId xmlns="" xmlns:a16="http://schemas.microsoft.com/office/drawing/2014/main" id="{688A9DA6-B178-454B-BCD8-3A0EE7FE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12" name="Picture 493" descr="clip_image002">
          <a:extLst>
            <a:ext uri="{FF2B5EF4-FFF2-40B4-BE49-F238E27FC236}">
              <a16:creationId xmlns="" xmlns:a16="http://schemas.microsoft.com/office/drawing/2014/main" id="{74CFFAD9-F044-9649-836C-9F7F1C7E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13" name="pole tekstowe 4">
          <a:extLst>
            <a:ext uri="{FF2B5EF4-FFF2-40B4-BE49-F238E27FC236}">
              <a16:creationId xmlns="" xmlns:a16="http://schemas.microsoft.com/office/drawing/2014/main" id="{FADD1463-8412-8543-B1B9-2F14CAE2A9B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14" name="Picture 491" descr="clip_image001">
          <a:extLst>
            <a:ext uri="{FF2B5EF4-FFF2-40B4-BE49-F238E27FC236}">
              <a16:creationId xmlns="" xmlns:a16="http://schemas.microsoft.com/office/drawing/2014/main" id="{05959CDE-EEF7-A24A-8A96-AE8E197F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15" name="Picture 492" descr="clip_image001">
          <a:extLst>
            <a:ext uri="{FF2B5EF4-FFF2-40B4-BE49-F238E27FC236}">
              <a16:creationId xmlns="" xmlns:a16="http://schemas.microsoft.com/office/drawing/2014/main" id="{3EEBAE2D-436E-7042-A8B4-FC1381F4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16" name="Picture 493" descr="clip_image002">
          <a:extLst>
            <a:ext uri="{FF2B5EF4-FFF2-40B4-BE49-F238E27FC236}">
              <a16:creationId xmlns="" xmlns:a16="http://schemas.microsoft.com/office/drawing/2014/main" id="{03AD1023-BE3B-4141-9012-2DAB286C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17" name="pole tekstowe 4">
          <a:extLst>
            <a:ext uri="{FF2B5EF4-FFF2-40B4-BE49-F238E27FC236}">
              <a16:creationId xmlns="" xmlns:a16="http://schemas.microsoft.com/office/drawing/2014/main" id="{7C19DE07-6714-074D-A321-A915AE37701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18" name="Picture 491" descr="clip_image001">
          <a:extLst>
            <a:ext uri="{FF2B5EF4-FFF2-40B4-BE49-F238E27FC236}">
              <a16:creationId xmlns="" xmlns:a16="http://schemas.microsoft.com/office/drawing/2014/main" id="{3672EFEF-1F33-834C-8C27-6D352755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19" name="Picture 492" descr="clip_image001">
          <a:extLst>
            <a:ext uri="{FF2B5EF4-FFF2-40B4-BE49-F238E27FC236}">
              <a16:creationId xmlns="" xmlns:a16="http://schemas.microsoft.com/office/drawing/2014/main" id="{C6FC30BC-3880-1F46-A47D-F9A5CB4A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10160</xdr:rowOff>
    </xdr:from>
    <xdr:ext cx="215900" cy="299155"/>
    <xdr:pic>
      <xdr:nvPicPr>
        <xdr:cNvPr id="6720" name="Picture 493" descr="clip_image002">
          <a:extLst>
            <a:ext uri="{FF2B5EF4-FFF2-40B4-BE49-F238E27FC236}">
              <a16:creationId xmlns="" xmlns:a16="http://schemas.microsoft.com/office/drawing/2014/main" id="{279BD83A-2898-3746-BB43-286C4207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21" name="pole tekstowe 4">
          <a:extLst>
            <a:ext uri="{FF2B5EF4-FFF2-40B4-BE49-F238E27FC236}">
              <a16:creationId xmlns="" xmlns:a16="http://schemas.microsoft.com/office/drawing/2014/main" id="{CB27667D-2AA5-6C49-A368-19A6046FE04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22" name="Picture 491" descr="clip_image001">
          <a:extLst>
            <a:ext uri="{FF2B5EF4-FFF2-40B4-BE49-F238E27FC236}">
              <a16:creationId xmlns="" xmlns:a16="http://schemas.microsoft.com/office/drawing/2014/main" id="{8917D803-4EDB-8A43-B1E6-B47869EF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23" name="Picture 492" descr="clip_image001">
          <a:extLst>
            <a:ext uri="{FF2B5EF4-FFF2-40B4-BE49-F238E27FC236}">
              <a16:creationId xmlns="" xmlns:a16="http://schemas.microsoft.com/office/drawing/2014/main" id="{7371D99C-658D-0449-9DBE-F4CA7F75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24" name="Picture 493" descr="clip_image002">
          <a:extLst>
            <a:ext uri="{FF2B5EF4-FFF2-40B4-BE49-F238E27FC236}">
              <a16:creationId xmlns="" xmlns:a16="http://schemas.microsoft.com/office/drawing/2014/main" id="{1DB8B5F0-2419-314D-A6BA-6637C907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25" name="pole tekstowe 4">
          <a:extLst>
            <a:ext uri="{FF2B5EF4-FFF2-40B4-BE49-F238E27FC236}">
              <a16:creationId xmlns="" xmlns:a16="http://schemas.microsoft.com/office/drawing/2014/main" id="{0A323A87-8352-224B-98DF-B383DD210CE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26" name="Picture 491" descr="clip_image001">
          <a:extLst>
            <a:ext uri="{FF2B5EF4-FFF2-40B4-BE49-F238E27FC236}">
              <a16:creationId xmlns="" xmlns:a16="http://schemas.microsoft.com/office/drawing/2014/main" id="{753BB91D-807A-5C49-B36E-60C2D807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27" name="Picture 492" descr="clip_image001">
          <a:extLst>
            <a:ext uri="{FF2B5EF4-FFF2-40B4-BE49-F238E27FC236}">
              <a16:creationId xmlns="" xmlns:a16="http://schemas.microsoft.com/office/drawing/2014/main" id="{06BC2451-8615-1940-9006-1C658C2E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28" name="Picture 493" descr="clip_image002">
          <a:extLst>
            <a:ext uri="{FF2B5EF4-FFF2-40B4-BE49-F238E27FC236}">
              <a16:creationId xmlns="" xmlns:a16="http://schemas.microsoft.com/office/drawing/2014/main" id="{088AC3EA-1AD9-3947-8440-D940D8DD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29" name="pole tekstowe 4">
          <a:extLst>
            <a:ext uri="{FF2B5EF4-FFF2-40B4-BE49-F238E27FC236}">
              <a16:creationId xmlns="" xmlns:a16="http://schemas.microsoft.com/office/drawing/2014/main" id="{38A97074-9E58-CC4B-BC10-AE1F0AE53BC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30" name="Picture 491" descr="clip_image001">
          <a:extLst>
            <a:ext uri="{FF2B5EF4-FFF2-40B4-BE49-F238E27FC236}">
              <a16:creationId xmlns="" xmlns:a16="http://schemas.microsoft.com/office/drawing/2014/main" id="{756BD594-1142-6949-AAB1-0ABA46FE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31" name="Picture 492" descr="clip_image001">
          <a:extLst>
            <a:ext uri="{FF2B5EF4-FFF2-40B4-BE49-F238E27FC236}">
              <a16:creationId xmlns="" xmlns:a16="http://schemas.microsoft.com/office/drawing/2014/main" id="{2CA32BE3-E082-4647-8D19-0B9218E6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32" name="Picture 493" descr="clip_image002">
          <a:extLst>
            <a:ext uri="{FF2B5EF4-FFF2-40B4-BE49-F238E27FC236}">
              <a16:creationId xmlns="" xmlns:a16="http://schemas.microsoft.com/office/drawing/2014/main" id="{63ABA0F9-E2ED-BA46-88CD-28680A4C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33" name="pole tekstowe 4">
          <a:extLst>
            <a:ext uri="{FF2B5EF4-FFF2-40B4-BE49-F238E27FC236}">
              <a16:creationId xmlns="" xmlns:a16="http://schemas.microsoft.com/office/drawing/2014/main" id="{37BF229A-B02C-1D4E-8CC0-6AA2AB1FD84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34" name="Picture 491" descr="clip_image001">
          <a:extLst>
            <a:ext uri="{FF2B5EF4-FFF2-40B4-BE49-F238E27FC236}">
              <a16:creationId xmlns="" xmlns:a16="http://schemas.microsoft.com/office/drawing/2014/main" id="{D8060D1D-723A-4F4A-8A4D-19AC30E1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35" name="Picture 492" descr="clip_image001">
          <a:extLst>
            <a:ext uri="{FF2B5EF4-FFF2-40B4-BE49-F238E27FC236}">
              <a16:creationId xmlns="" xmlns:a16="http://schemas.microsoft.com/office/drawing/2014/main" id="{3419CF53-1FCB-6C47-9914-D7765603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36" name="Picture 493" descr="clip_image002">
          <a:extLst>
            <a:ext uri="{FF2B5EF4-FFF2-40B4-BE49-F238E27FC236}">
              <a16:creationId xmlns="" xmlns:a16="http://schemas.microsoft.com/office/drawing/2014/main" id="{50FEC223-615F-224C-AB3A-9E693792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37" name="pole tekstowe 4">
          <a:extLst>
            <a:ext uri="{FF2B5EF4-FFF2-40B4-BE49-F238E27FC236}">
              <a16:creationId xmlns="" xmlns:a16="http://schemas.microsoft.com/office/drawing/2014/main" id="{47A0CD22-0C7F-5241-A637-1DC20C5C858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38" name="Picture 491" descr="clip_image001">
          <a:extLst>
            <a:ext uri="{FF2B5EF4-FFF2-40B4-BE49-F238E27FC236}">
              <a16:creationId xmlns="" xmlns:a16="http://schemas.microsoft.com/office/drawing/2014/main" id="{81B5A5F3-8DEE-ED43-8283-4E2D98F0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39" name="Picture 492" descr="clip_image001">
          <a:extLst>
            <a:ext uri="{FF2B5EF4-FFF2-40B4-BE49-F238E27FC236}">
              <a16:creationId xmlns="" xmlns:a16="http://schemas.microsoft.com/office/drawing/2014/main" id="{64A1353F-0DDA-944C-99AE-90296190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40" name="Picture 493" descr="clip_image002">
          <a:extLst>
            <a:ext uri="{FF2B5EF4-FFF2-40B4-BE49-F238E27FC236}">
              <a16:creationId xmlns="" xmlns:a16="http://schemas.microsoft.com/office/drawing/2014/main" id="{4FF8A3E8-12FB-6B45-A1CE-B95C7143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41" name="pole tekstowe 4">
          <a:extLst>
            <a:ext uri="{FF2B5EF4-FFF2-40B4-BE49-F238E27FC236}">
              <a16:creationId xmlns="" xmlns:a16="http://schemas.microsoft.com/office/drawing/2014/main" id="{694A7151-4E63-174B-8AFE-4A565DD1899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42" name="Picture 491" descr="clip_image001">
          <a:extLst>
            <a:ext uri="{FF2B5EF4-FFF2-40B4-BE49-F238E27FC236}">
              <a16:creationId xmlns="" xmlns:a16="http://schemas.microsoft.com/office/drawing/2014/main" id="{91ACF906-BA50-F64A-B775-00214705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43" name="Picture 492" descr="clip_image001">
          <a:extLst>
            <a:ext uri="{FF2B5EF4-FFF2-40B4-BE49-F238E27FC236}">
              <a16:creationId xmlns="" xmlns:a16="http://schemas.microsoft.com/office/drawing/2014/main" id="{95C798CA-9338-CC44-B93E-325F532E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44" name="Picture 493" descr="clip_image002">
          <a:extLst>
            <a:ext uri="{FF2B5EF4-FFF2-40B4-BE49-F238E27FC236}">
              <a16:creationId xmlns="" xmlns:a16="http://schemas.microsoft.com/office/drawing/2014/main" id="{BC2A8D35-A70B-024E-A963-2C455629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45" name="pole tekstowe 4">
          <a:extLst>
            <a:ext uri="{FF2B5EF4-FFF2-40B4-BE49-F238E27FC236}">
              <a16:creationId xmlns="" xmlns:a16="http://schemas.microsoft.com/office/drawing/2014/main" id="{FAAAF68A-9165-C947-9695-308B220DBAD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46" name="Picture 491" descr="clip_image001">
          <a:extLst>
            <a:ext uri="{FF2B5EF4-FFF2-40B4-BE49-F238E27FC236}">
              <a16:creationId xmlns="" xmlns:a16="http://schemas.microsoft.com/office/drawing/2014/main" id="{72CB568C-8698-A74B-8F38-1170F070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47" name="Picture 492" descr="clip_image001">
          <a:extLst>
            <a:ext uri="{FF2B5EF4-FFF2-40B4-BE49-F238E27FC236}">
              <a16:creationId xmlns="" xmlns:a16="http://schemas.microsoft.com/office/drawing/2014/main" id="{07F6878E-12B5-4D4A-974A-9C7A628F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48" name="Picture 493" descr="clip_image002">
          <a:extLst>
            <a:ext uri="{FF2B5EF4-FFF2-40B4-BE49-F238E27FC236}">
              <a16:creationId xmlns="" xmlns:a16="http://schemas.microsoft.com/office/drawing/2014/main" id="{6CD32F15-F2DD-4A41-A73D-508B76DA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49" name="pole tekstowe 4">
          <a:extLst>
            <a:ext uri="{FF2B5EF4-FFF2-40B4-BE49-F238E27FC236}">
              <a16:creationId xmlns="" xmlns:a16="http://schemas.microsoft.com/office/drawing/2014/main" id="{A7EB115A-311E-DE43-A395-499FFABD6E1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50" name="Picture 491" descr="clip_image001">
          <a:extLst>
            <a:ext uri="{FF2B5EF4-FFF2-40B4-BE49-F238E27FC236}">
              <a16:creationId xmlns="" xmlns:a16="http://schemas.microsoft.com/office/drawing/2014/main" id="{C80B7E42-EAE1-0F4C-9DAF-AD01D249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51" name="Picture 492" descr="clip_image001">
          <a:extLst>
            <a:ext uri="{FF2B5EF4-FFF2-40B4-BE49-F238E27FC236}">
              <a16:creationId xmlns="" xmlns:a16="http://schemas.microsoft.com/office/drawing/2014/main" id="{13BFDE2F-9646-AD45-8A91-3B5031B2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52" name="Picture 493" descr="clip_image002">
          <a:extLst>
            <a:ext uri="{FF2B5EF4-FFF2-40B4-BE49-F238E27FC236}">
              <a16:creationId xmlns="" xmlns:a16="http://schemas.microsoft.com/office/drawing/2014/main" id="{64B7D93E-1150-7245-9D77-A952C9A4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53" name="pole tekstowe 4">
          <a:extLst>
            <a:ext uri="{FF2B5EF4-FFF2-40B4-BE49-F238E27FC236}">
              <a16:creationId xmlns="" xmlns:a16="http://schemas.microsoft.com/office/drawing/2014/main" id="{5E12FE57-0CC9-454F-90DC-FF75E82FEE4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54" name="Picture 491" descr="clip_image001">
          <a:extLst>
            <a:ext uri="{FF2B5EF4-FFF2-40B4-BE49-F238E27FC236}">
              <a16:creationId xmlns="" xmlns:a16="http://schemas.microsoft.com/office/drawing/2014/main" id="{98EA56E0-16B1-444A-A793-7BC5106A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55" name="Picture 492" descr="clip_image001">
          <a:extLst>
            <a:ext uri="{FF2B5EF4-FFF2-40B4-BE49-F238E27FC236}">
              <a16:creationId xmlns="" xmlns:a16="http://schemas.microsoft.com/office/drawing/2014/main" id="{48B79C3E-9AB8-FF4D-B804-848A12D9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56" name="Picture 493" descr="clip_image002">
          <a:extLst>
            <a:ext uri="{FF2B5EF4-FFF2-40B4-BE49-F238E27FC236}">
              <a16:creationId xmlns="" xmlns:a16="http://schemas.microsoft.com/office/drawing/2014/main" id="{8AE082A2-90AE-DE4C-8E1B-964A27A2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57" name="pole tekstowe 4">
          <a:extLst>
            <a:ext uri="{FF2B5EF4-FFF2-40B4-BE49-F238E27FC236}">
              <a16:creationId xmlns="" xmlns:a16="http://schemas.microsoft.com/office/drawing/2014/main" id="{19E409F5-0230-AF4F-81E2-D5CA2F80905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58" name="Picture 491" descr="clip_image001">
          <a:extLst>
            <a:ext uri="{FF2B5EF4-FFF2-40B4-BE49-F238E27FC236}">
              <a16:creationId xmlns="" xmlns:a16="http://schemas.microsoft.com/office/drawing/2014/main" id="{F848AC91-0F55-8A47-B573-DAE5F937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59" name="Picture 492" descr="clip_image001">
          <a:extLst>
            <a:ext uri="{FF2B5EF4-FFF2-40B4-BE49-F238E27FC236}">
              <a16:creationId xmlns="" xmlns:a16="http://schemas.microsoft.com/office/drawing/2014/main" id="{244F69AF-7662-5940-93D5-29C7297B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10160</xdr:rowOff>
    </xdr:from>
    <xdr:ext cx="215900" cy="299155"/>
    <xdr:pic>
      <xdr:nvPicPr>
        <xdr:cNvPr id="6760" name="Picture 493" descr="clip_image002">
          <a:extLst>
            <a:ext uri="{FF2B5EF4-FFF2-40B4-BE49-F238E27FC236}">
              <a16:creationId xmlns="" xmlns:a16="http://schemas.microsoft.com/office/drawing/2014/main" id="{436F8ACB-7225-AC48-9135-94DE1252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61" name="pole tekstowe 4">
          <a:extLst>
            <a:ext uri="{FF2B5EF4-FFF2-40B4-BE49-F238E27FC236}">
              <a16:creationId xmlns="" xmlns:a16="http://schemas.microsoft.com/office/drawing/2014/main" id="{75E4A4AE-8263-1646-BED9-EB808F87DF3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62" name="Picture 491" descr="clip_image001">
          <a:extLst>
            <a:ext uri="{FF2B5EF4-FFF2-40B4-BE49-F238E27FC236}">
              <a16:creationId xmlns="" xmlns:a16="http://schemas.microsoft.com/office/drawing/2014/main" id="{061729C7-5CE8-634C-A668-0C940CB8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63" name="Picture 492" descr="clip_image001">
          <a:extLst>
            <a:ext uri="{FF2B5EF4-FFF2-40B4-BE49-F238E27FC236}">
              <a16:creationId xmlns="" xmlns:a16="http://schemas.microsoft.com/office/drawing/2014/main" id="{BF903DD3-94EE-424C-93C8-4D9D729D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64" name="Picture 493" descr="clip_image002">
          <a:extLst>
            <a:ext uri="{FF2B5EF4-FFF2-40B4-BE49-F238E27FC236}">
              <a16:creationId xmlns="" xmlns:a16="http://schemas.microsoft.com/office/drawing/2014/main" id="{71F453E0-BE57-3540-9176-6500A4B1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65" name="pole tekstowe 4">
          <a:extLst>
            <a:ext uri="{FF2B5EF4-FFF2-40B4-BE49-F238E27FC236}">
              <a16:creationId xmlns="" xmlns:a16="http://schemas.microsoft.com/office/drawing/2014/main" id="{78F07FB0-6DAC-1248-8002-EA0135B86F9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66" name="Picture 491" descr="clip_image001">
          <a:extLst>
            <a:ext uri="{FF2B5EF4-FFF2-40B4-BE49-F238E27FC236}">
              <a16:creationId xmlns="" xmlns:a16="http://schemas.microsoft.com/office/drawing/2014/main" id="{AFCD6A18-CE48-8C46-8EE7-37436B7A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67" name="Picture 492" descr="clip_image001">
          <a:extLst>
            <a:ext uri="{FF2B5EF4-FFF2-40B4-BE49-F238E27FC236}">
              <a16:creationId xmlns="" xmlns:a16="http://schemas.microsoft.com/office/drawing/2014/main" id="{906EC73C-1D99-3942-B663-AEA426EC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68" name="Picture 493" descr="clip_image002">
          <a:extLst>
            <a:ext uri="{FF2B5EF4-FFF2-40B4-BE49-F238E27FC236}">
              <a16:creationId xmlns="" xmlns:a16="http://schemas.microsoft.com/office/drawing/2014/main" id="{BEEA33B8-87EC-8949-A689-8245852E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69" name="pole tekstowe 4">
          <a:extLst>
            <a:ext uri="{FF2B5EF4-FFF2-40B4-BE49-F238E27FC236}">
              <a16:creationId xmlns="" xmlns:a16="http://schemas.microsoft.com/office/drawing/2014/main" id="{581E1D30-5284-E947-9658-A811A603335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70" name="Picture 491" descr="clip_image001">
          <a:extLst>
            <a:ext uri="{FF2B5EF4-FFF2-40B4-BE49-F238E27FC236}">
              <a16:creationId xmlns="" xmlns:a16="http://schemas.microsoft.com/office/drawing/2014/main" id="{1F9D39EE-E483-E74F-BCC1-3C7BD085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71" name="Picture 492" descr="clip_image001">
          <a:extLst>
            <a:ext uri="{FF2B5EF4-FFF2-40B4-BE49-F238E27FC236}">
              <a16:creationId xmlns="" xmlns:a16="http://schemas.microsoft.com/office/drawing/2014/main" id="{22B9F3F9-A38E-E145-8274-F931E376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10160</xdr:rowOff>
    </xdr:from>
    <xdr:ext cx="215900" cy="299155"/>
    <xdr:pic>
      <xdr:nvPicPr>
        <xdr:cNvPr id="6772" name="Picture 493" descr="clip_image002">
          <a:extLst>
            <a:ext uri="{FF2B5EF4-FFF2-40B4-BE49-F238E27FC236}">
              <a16:creationId xmlns="" xmlns:a16="http://schemas.microsoft.com/office/drawing/2014/main" id="{6FA84EE2-0978-D54F-AD9A-F8D5EC7F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73" name="pole tekstowe 4">
          <a:extLst>
            <a:ext uri="{FF2B5EF4-FFF2-40B4-BE49-F238E27FC236}">
              <a16:creationId xmlns="" xmlns:a16="http://schemas.microsoft.com/office/drawing/2014/main" id="{FC9F5896-2129-C142-B32C-E8104799CC6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74" name="Picture 491" descr="clip_image001">
          <a:extLst>
            <a:ext uri="{FF2B5EF4-FFF2-40B4-BE49-F238E27FC236}">
              <a16:creationId xmlns="" xmlns:a16="http://schemas.microsoft.com/office/drawing/2014/main" id="{1D932EBB-4CB3-4543-8364-BCC23F7A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204</xdr:row>
      <xdr:rowOff>0</xdr:rowOff>
    </xdr:from>
    <xdr:ext cx="215900" cy="299155"/>
    <xdr:pic>
      <xdr:nvPicPr>
        <xdr:cNvPr id="6775" name="Picture 492" descr="clip_image001">
          <a:extLst>
            <a:ext uri="{FF2B5EF4-FFF2-40B4-BE49-F238E27FC236}">
              <a16:creationId xmlns="" xmlns:a16="http://schemas.microsoft.com/office/drawing/2014/main" id="{1D34B7C8-F581-D149-96DD-3D6D7DAE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204</xdr:row>
      <xdr:rowOff>0</xdr:rowOff>
    </xdr:from>
    <xdr:ext cx="215900" cy="299155"/>
    <xdr:pic>
      <xdr:nvPicPr>
        <xdr:cNvPr id="6776" name="Picture 493" descr="clip_image002">
          <a:extLst>
            <a:ext uri="{FF2B5EF4-FFF2-40B4-BE49-F238E27FC236}">
              <a16:creationId xmlns="" xmlns:a16="http://schemas.microsoft.com/office/drawing/2014/main" id="{C014A592-E14E-6B4E-8B05-15CC47F9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204</xdr:row>
      <xdr:rowOff>0</xdr:rowOff>
    </xdr:from>
    <xdr:ext cx="184731" cy="264560"/>
    <xdr:sp macro="" textlink="">
      <xdr:nvSpPr>
        <xdr:cNvPr id="6777" name="pole tekstowe 4">
          <a:extLst>
            <a:ext uri="{FF2B5EF4-FFF2-40B4-BE49-F238E27FC236}">
              <a16:creationId xmlns="" xmlns:a16="http://schemas.microsoft.com/office/drawing/2014/main" id="{233FC574-2EFA-E24F-82C3-688872DF19D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778" name="Picture 491" descr="clip_image001">
          <a:extLst>
            <a:ext uri="{FF2B5EF4-FFF2-40B4-BE49-F238E27FC236}">
              <a16:creationId xmlns="" xmlns:a16="http://schemas.microsoft.com/office/drawing/2014/main" id="{3A08BBF2-237C-0A44-AC07-C41D5B4D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779" name="Picture 492" descr="clip_image001">
          <a:extLst>
            <a:ext uri="{FF2B5EF4-FFF2-40B4-BE49-F238E27FC236}">
              <a16:creationId xmlns="" xmlns:a16="http://schemas.microsoft.com/office/drawing/2014/main" id="{710673AE-F03B-4446-93A3-A5CD10C8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780" name="Picture 493" descr="clip_image002">
          <a:extLst>
            <a:ext uri="{FF2B5EF4-FFF2-40B4-BE49-F238E27FC236}">
              <a16:creationId xmlns="" xmlns:a16="http://schemas.microsoft.com/office/drawing/2014/main" id="{A3D9C2D0-BE17-1F4F-962D-74E11890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781" name="pole tekstowe 4">
          <a:extLst>
            <a:ext uri="{FF2B5EF4-FFF2-40B4-BE49-F238E27FC236}">
              <a16:creationId xmlns="" xmlns:a16="http://schemas.microsoft.com/office/drawing/2014/main" id="{9CD1A463-B34F-4940-A3AF-1C5FBA5CBB3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782" name="Picture 491" descr="clip_image001">
          <a:extLst>
            <a:ext uri="{FF2B5EF4-FFF2-40B4-BE49-F238E27FC236}">
              <a16:creationId xmlns="" xmlns:a16="http://schemas.microsoft.com/office/drawing/2014/main" id="{980E2471-0314-7849-BD43-22D49B6C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783" name="Picture 492" descr="clip_image001">
          <a:extLst>
            <a:ext uri="{FF2B5EF4-FFF2-40B4-BE49-F238E27FC236}">
              <a16:creationId xmlns="" xmlns:a16="http://schemas.microsoft.com/office/drawing/2014/main" id="{E025F6A4-3F05-364E-94CD-313F39FC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784" name="Picture 493" descr="clip_image002">
          <a:extLst>
            <a:ext uri="{FF2B5EF4-FFF2-40B4-BE49-F238E27FC236}">
              <a16:creationId xmlns="" xmlns:a16="http://schemas.microsoft.com/office/drawing/2014/main" id="{94EFA875-2E6E-0E42-A456-23E57514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785" name="pole tekstowe 4">
          <a:extLst>
            <a:ext uri="{FF2B5EF4-FFF2-40B4-BE49-F238E27FC236}">
              <a16:creationId xmlns="" xmlns:a16="http://schemas.microsoft.com/office/drawing/2014/main" id="{DDFF883B-ADDE-EB4E-B0EC-1D0A2510D8A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786" name="Picture 491" descr="clip_image001">
          <a:extLst>
            <a:ext uri="{FF2B5EF4-FFF2-40B4-BE49-F238E27FC236}">
              <a16:creationId xmlns="" xmlns:a16="http://schemas.microsoft.com/office/drawing/2014/main" id="{2C5D7233-797A-7A45-B0B9-F9A23A58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787" name="Picture 492" descr="clip_image001">
          <a:extLst>
            <a:ext uri="{FF2B5EF4-FFF2-40B4-BE49-F238E27FC236}">
              <a16:creationId xmlns="" xmlns:a16="http://schemas.microsoft.com/office/drawing/2014/main" id="{DBC7B617-F5AB-E244-A13E-D6E6A406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788" name="Picture 493" descr="clip_image002">
          <a:extLst>
            <a:ext uri="{FF2B5EF4-FFF2-40B4-BE49-F238E27FC236}">
              <a16:creationId xmlns="" xmlns:a16="http://schemas.microsoft.com/office/drawing/2014/main" id="{CBE2D3B6-F95C-E14F-8A4F-6A381A6C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789" name="pole tekstowe 4">
          <a:extLst>
            <a:ext uri="{FF2B5EF4-FFF2-40B4-BE49-F238E27FC236}">
              <a16:creationId xmlns="" xmlns:a16="http://schemas.microsoft.com/office/drawing/2014/main" id="{B0F188BE-65EF-7449-967E-9BBF00B8B17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790" name="Picture 491" descr="clip_image001">
          <a:extLst>
            <a:ext uri="{FF2B5EF4-FFF2-40B4-BE49-F238E27FC236}">
              <a16:creationId xmlns="" xmlns:a16="http://schemas.microsoft.com/office/drawing/2014/main" id="{4B81D567-1791-0F42-91F5-726089BD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791" name="Picture 492" descr="clip_image001">
          <a:extLst>
            <a:ext uri="{FF2B5EF4-FFF2-40B4-BE49-F238E27FC236}">
              <a16:creationId xmlns="" xmlns:a16="http://schemas.microsoft.com/office/drawing/2014/main" id="{BE68935B-22C2-FF4B-A849-15C20717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792" name="Picture 493" descr="clip_image002">
          <a:extLst>
            <a:ext uri="{FF2B5EF4-FFF2-40B4-BE49-F238E27FC236}">
              <a16:creationId xmlns="" xmlns:a16="http://schemas.microsoft.com/office/drawing/2014/main" id="{AD5496F8-1CA4-0247-9E23-3C36B2AC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793" name="pole tekstowe 4">
          <a:extLst>
            <a:ext uri="{FF2B5EF4-FFF2-40B4-BE49-F238E27FC236}">
              <a16:creationId xmlns="" xmlns:a16="http://schemas.microsoft.com/office/drawing/2014/main" id="{5E821B55-1ABB-3143-BF8A-972BFA307C6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794" name="Picture 491" descr="clip_image001">
          <a:extLst>
            <a:ext uri="{FF2B5EF4-FFF2-40B4-BE49-F238E27FC236}">
              <a16:creationId xmlns="" xmlns:a16="http://schemas.microsoft.com/office/drawing/2014/main" id="{4A8C640D-9AE3-1543-9956-3E480AA7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795" name="Picture 492" descr="clip_image001">
          <a:extLst>
            <a:ext uri="{FF2B5EF4-FFF2-40B4-BE49-F238E27FC236}">
              <a16:creationId xmlns="" xmlns:a16="http://schemas.microsoft.com/office/drawing/2014/main" id="{CEDC74D2-788B-9D42-9F08-54E3EF7C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796" name="Picture 493" descr="clip_image002">
          <a:extLst>
            <a:ext uri="{FF2B5EF4-FFF2-40B4-BE49-F238E27FC236}">
              <a16:creationId xmlns="" xmlns:a16="http://schemas.microsoft.com/office/drawing/2014/main" id="{517E4787-420B-044C-8960-912568D2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797" name="pole tekstowe 4">
          <a:extLst>
            <a:ext uri="{FF2B5EF4-FFF2-40B4-BE49-F238E27FC236}">
              <a16:creationId xmlns="" xmlns:a16="http://schemas.microsoft.com/office/drawing/2014/main" id="{AEFE61BD-0E9E-0D4D-9B41-BAA65C12FE0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798" name="Picture 491" descr="clip_image001">
          <a:extLst>
            <a:ext uri="{FF2B5EF4-FFF2-40B4-BE49-F238E27FC236}">
              <a16:creationId xmlns="" xmlns:a16="http://schemas.microsoft.com/office/drawing/2014/main" id="{0FF676EA-8489-6A45-A2CE-3E3C7732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799" name="Picture 492" descr="clip_image001">
          <a:extLst>
            <a:ext uri="{FF2B5EF4-FFF2-40B4-BE49-F238E27FC236}">
              <a16:creationId xmlns="" xmlns:a16="http://schemas.microsoft.com/office/drawing/2014/main" id="{A210B0A6-1108-EF4C-ABA1-8A4F3AD9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00" name="Picture 493" descr="clip_image002">
          <a:extLst>
            <a:ext uri="{FF2B5EF4-FFF2-40B4-BE49-F238E27FC236}">
              <a16:creationId xmlns="" xmlns:a16="http://schemas.microsoft.com/office/drawing/2014/main" id="{E3A46870-C985-594C-84B6-8C46D00C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01" name="pole tekstowe 4">
          <a:extLst>
            <a:ext uri="{FF2B5EF4-FFF2-40B4-BE49-F238E27FC236}">
              <a16:creationId xmlns="" xmlns:a16="http://schemas.microsoft.com/office/drawing/2014/main" id="{DE3F6FF1-4404-6243-B22B-8590C11172E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02" name="Picture 491" descr="clip_image001">
          <a:extLst>
            <a:ext uri="{FF2B5EF4-FFF2-40B4-BE49-F238E27FC236}">
              <a16:creationId xmlns="" xmlns:a16="http://schemas.microsoft.com/office/drawing/2014/main" id="{A7B856E4-5402-D443-99D0-F3072B26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03" name="Picture 492" descr="clip_image001">
          <a:extLst>
            <a:ext uri="{FF2B5EF4-FFF2-40B4-BE49-F238E27FC236}">
              <a16:creationId xmlns="" xmlns:a16="http://schemas.microsoft.com/office/drawing/2014/main" id="{DFBDBBB8-517D-D54D-869F-B185B5D5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04" name="Picture 493" descr="clip_image002">
          <a:extLst>
            <a:ext uri="{FF2B5EF4-FFF2-40B4-BE49-F238E27FC236}">
              <a16:creationId xmlns="" xmlns:a16="http://schemas.microsoft.com/office/drawing/2014/main" id="{DF95BC5F-8390-7242-B7B3-0561DBB3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05" name="pole tekstowe 4">
          <a:extLst>
            <a:ext uri="{FF2B5EF4-FFF2-40B4-BE49-F238E27FC236}">
              <a16:creationId xmlns="" xmlns:a16="http://schemas.microsoft.com/office/drawing/2014/main" id="{34B98EF7-6889-5346-9339-73E93986373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06" name="Picture 491" descr="clip_image001">
          <a:extLst>
            <a:ext uri="{FF2B5EF4-FFF2-40B4-BE49-F238E27FC236}">
              <a16:creationId xmlns="" xmlns:a16="http://schemas.microsoft.com/office/drawing/2014/main" id="{AC45BAC9-4FB2-7049-B154-1B4C9460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07" name="Picture 492" descr="clip_image001">
          <a:extLst>
            <a:ext uri="{FF2B5EF4-FFF2-40B4-BE49-F238E27FC236}">
              <a16:creationId xmlns="" xmlns:a16="http://schemas.microsoft.com/office/drawing/2014/main" id="{B6E43D43-3205-164C-B8E9-40F660CC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08" name="Picture 493" descr="clip_image002">
          <a:extLst>
            <a:ext uri="{FF2B5EF4-FFF2-40B4-BE49-F238E27FC236}">
              <a16:creationId xmlns="" xmlns:a16="http://schemas.microsoft.com/office/drawing/2014/main" id="{51D3D394-0C19-724F-8FC1-79B66B9E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09" name="pole tekstowe 4">
          <a:extLst>
            <a:ext uri="{FF2B5EF4-FFF2-40B4-BE49-F238E27FC236}">
              <a16:creationId xmlns="" xmlns:a16="http://schemas.microsoft.com/office/drawing/2014/main" id="{55027708-4437-AB49-9E63-7799D4528D3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10" name="Picture 491" descr="clip_image001">
          <a:extLst>
            <a:ext uri="{FF2B5EF4-FFF2-40B4-BE49-F238E27FC236}">
              <a16:creationId xmlns="" xmlns:a16="http://schemas.microsoft.com/office/drawing/2014/main" id="{C9EDD0B8-3D48-A446-AB32-2D0AE116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11" name="Picture 492" descr="clip_image001">
          <a:extLst>
            <a:ext uri="{FF2B5EF4-FFF2-40B4-BE49-F238E27FC236}">
              <a16:creationId xmlns="" xmlns:a16="http://schemas.microsoft.com/office/drawing/2014/main" id="{E1AA98B4-B216-EB44-A3FA-1EE01EDA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12" name="Picture 493" descr="clip_image002">
          <a:extLst>
            <a:ext uri="{FF2B5EF4-FFF2-40B4-BE49-F238E27FC236}">
              <a16:creationId xmlns="" xmlns:a16="http://schemas.microsoft.com/office/drawing/2014/main" id="{2050CDAC-6684-8547-94A2-312B2241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13" name="pole tekstowe 4">
          <a:extLst>
            <a:ext uri="{FF2B5EF4-FFF2-40B4-BE49-F238E27FC236}">
              <a16:creationId xmlns="" xmlns:a16="http://schemas.microsoft.com/office/drawing/2014/main" id="{D08FE9B0-326D-5D47-A897-F4B67BB13B1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14" name="Picture 491" descr="clip_image001">
          <a:extLst>
            <a:ext uri="{FF2B5EF4-FFF2-40B4-BE49-F238E27FC236}">
              <a16:creationId xmlns="" xmlns:a16="http://schemas.microsoft.com/office/drawing/2014/main" id="{206C4236-7C07-3544-B136-9B2E3CC6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15" name="Picture 492" descr="clip_image001">
          <a:extLst>
            <a:ext uri="{FF2B5EF4-FFF2-40B4-BE49-F238E27FC236}">
              <a16:creationId xmlns="" xmlns:a16="http://schemas.microsoft.com/office/drawing/2014/main" id="{8BDDF8BA-FA41-FA4E-B257-063C736A5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16" name="Picture 493" descr="clip_image002">
          <a:extLst>
            <a:ext uri="{FF2B5EF4-FFF2-40B4-BE49-F238E27FC236}">
              <a16:creationId xmlns="" xmlns:a16="http://schemas.microsoft.com/office/drawing/2014/main" id="{15D1A26F-4C18-2A4B-9401-A85F64A1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17" name="pole tekstowe 4">
          <a:extLst>
            <a:ext uri="{FF2B5EF4-FFF2-40B4-BE49-F238E27FC236}">
              <a16:creationId xmlns="" xmlns:a16="http://schemas.microsoft.com/office/drawing/2014/main" id="{0EED5D05-83A8-AC4B-BB2E-86D1332B295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18" name="Picture 491" descr="clip_image001">
          <a:extLst>
            <a:ext uri="{FF2B5EF4-FFF2-40B4-BE49-F238E27FC236}">
              <a16:creationId xmlns="" xmlns:a16="http://schemas.microsoft.com/office/drawing/2014/main" id="{45D62EEB-3AF9-1646-880D-6777A976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19" name="Picture 492" descr="clip_image001">
          <a:extLst>
            <a:ext uri="{FF2B5EF4-FFF2-40B4-BE49-F238E27FC236}">
              <a16:creationId xmlns="" xmlns:a16="http://schemas.microsoft.com/office/drawing/2014/main" id="{2097C527-3BDF-5E4E-A451-8E0CC933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10160</xdr:rowOff>
    </xdr:from>
    <xdr:ext cx="215900" cy="299155"/>
    <xdr:pic>
      <xdr:nvPicPr>
        <xdr:cNvPr id="6820" name="Picture 493" descr="clip_image002">
          <a:extLst>
            <a:ext uri="{FF2B5EF4-FFF2-40B4-BE49-F238E27FC236}">
              <a16:creationId xmlns="" xmlns:a16="http://schemas.microsoft.com/office/drawing/2014/main" id="{781345A2-719F-6A43-9DD0-90D85A66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21" name="pole tekstowe 4">
          <a:extLst>
            <a:ext uri="{FF2B5EF4-FFF2-40B4-BE49-F238E27FC236}">
              <a16:creationId xmlns="" xmlns:a16="http://schemas.microsoft.com/office/drawing/2014/main" id="{2E4A3CC3-0E0C-5343-B0D9-C4838C5E3B8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22" name="Picture 491" descr="clip_image001">
          <a:extLst>
            <a:ext uri="{FF2B5EF4-FFF2-40B4-BE49-F238E27FC236}">
              <a16:creationId xmlns="" xmlns:a16="http://schemas.microsoft.com/office/drawing/2014/main" id="{EA4E6108-1C94-EF42-9E86-00914434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23" name="Picture 492" descr="clip_image001">
          <a:extLst>
            <a:ext uri="{FF2B5EF4-FFF2-40B4-BE49-F238E27FC236}">
              <a16:creationId xmlns="" xmlns:a16="http://schemas.microsoft.com/office/drawing/2014/main" id="{0C9BF7DA-CD6B-8648-A9DC-5163CF8A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24" name="Picture 493" descr="clip_image002">
          <a:extLst>
            <a:ext uri="{FF2B5EF4-FFF2-40B4-BE49-F238E27FC236}">
              <a16:creationId xmlns="" xmlns:a16="http://schemas.microsoft.com/office/drawing/2014/main" id="{2E810756-08E5-B841-9CAF-8A6D9F4B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25" name="pole tekstowe 4">
          <a:extLst>
            <a:ext uri="{FF2B5EF4-FFF2-40B4-BE49-F238E27FC236}">
              <a16:creationId xmlns="" xmlns:a16="http://schemas.microsoft.com/office/drawing/2014/main" id="{BF7C257D-2AF5-E541-A16B-029C5431C79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26" name="Picture 491" descr="clip_image001">
          <a:extLst>
            <a:ext uri="{FF2B5EF4-FFF2-40B4-BE49-F238E27FC236}">
              <a16:creationId xmlns="" xmlns:a16="http://schemas.microsoft.com/office/drawing/2014/main" id="{A189723A-985C-AD47-B5D2-BBE14E59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27" name="Picture 492" descr="clip_image001">
          <a:extLst>
            <a:ext uri="{FF2B5EF4-FFF2-40B4-BE49-F238E27FC236}">
              <a16:creationId xmlns="" xmlns:a16="http://schemas.microsoft.com/office/drawing/2014/main" id="{B5609443-77F8-8143-A7B2-E86F97DE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28" name="Picture 493" descr="clip_image002">
          <a:extLst>
            <a:ext uri="{FF2B5EF4-FFF2-40B4-BE49-F238E27FC236}">
              <a16:creationId xmlns="" xmlns:a16="http://schemas.microsoft.com/office/drawing/2014/main" id="{35D8DC59-F046-7C4D-BA25-480F2EF4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29" name="pole tekstowe 4">
          <a:extLst>
            <a:ext uri="{FF2B5EF4-FFF2-40B4-BE49-F238E27FC236}">
              <a16:creationId xmlns="" xmlns:a16="http://schemas.microsoft.com/office/drawing/2014/main" id="{BD4C7DF8-7393-8143-8715-195BEBAD705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30" name="Picture 491" descr="clip_image001">
          <a:extLst>
            <a:ext uri="{FF2B5EF4-FFF2-40B4-BE49-F238E27FC236}">
              <a16:creationId xmlns="" xmlns:a16="http://schemas.microsoft.com/office/drawing/2014/main" id="{B081CC84-D85A-A34C-BD4C-6DF1B5F9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31" name="Picture 492" descr="clip_image001">
          <a:extLst>
            <a:ext uri="{FF2B5EF4-FFF2-40B4-BE49-F238E27FC236}">
              <a16:creationId xmlns="" xmlns:a16="http://schemas.microsoft.com/office/drawing/2014/main" id="{F9FBD3AC-45C5-094D-93C0-D932B737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32" name="Picture 493" descr="clip_image002">
          <a:extLst>
            <a:ext uri="{FF2B5EF4-FFF2-40B4-BE49-F238E27FC236}">
              <a16:creationId xmlns="" xmlns:a16="http://schemas.microsoft.com/office/drawing/2014/main" id="{74FDAC30-3C28-FD47-A1FB-CAB514DB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33" name="pole tekstowe 4">
          <a:extLst>
            <a:ext uri="{FF2B5EF4-FFF2-40B4-BE49-F238E27FC236}">
              <a16:creationId xmlns="" xmlns:a16="http://schemas.microsoft.com/office/drawing/2014/main" id="{F8776DE9-4BD6-444B-AA50-FC845BC9EB1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34" name="Picture 491" descr="clip_image001">
          <a:extLst>
            <a:ext uri="{FF2B5EF4-FFF2-40B4-BE49-F238E27FC236}">
              <a16:creationId xmlns="" xmlns:a16="http://schemas.microsoft.com/office/drawing/2014/main" id="{EA7CADEB-8745-5F4D-B7D2-55CF4670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35" name="Picture 492" descr="clip_image001">
          <a:extLst>
            <a:ext uri="{FF2B5EF4-FFF2-40B4-BE49-F238E27FC236}">
              <a16:creationId xmlns="" xmlns:a16="http://schemas.microsoft.com/office/drawing/2014/main" id="{83589C08-D94C-0248-B18A-45C6343F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36" name="Picture 493" descr="clip_image002">
          <a:extLst>
            <a:ext uri="{FF2B5EF4-FFF2-40B4-BE49-F238E27FC236}">
              <a16:creationId xmlns="" xmlns:a16="http://schemas.microsoft.com/office/drawing/2014/main" id="{0B11A1A8-7DB0-8947-B499-BC784FA3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37" name="pole tekstowe 4">
          <a:extLst>
            <a:ext uri="{FF2B5EF4-FFF2-40B4-BE49-F238E27FC236}">
              <a16:creationId xmlns="" xmlns:a16="http://schemas.microsoft.com/office/drawing/2014/main" id="{DF565B69-4BB3-F74A-B48E-152D4266779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38" name="Picture 491" descr="clip_image001">
          <a:extLst>
            <a:ext uri="{FF2B5EF4-FFF2-40B4-BE49-F238E27FC236}">
              <a16:creationId xmlns="" xmlns:a16="http://schemas.microsoft.com/office/drawing/2014/main" id="{55AA4C52-3BE5-D148-A6C7-107CFE9C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39" name="Picture 492" descr="clip_image001">
          <a:extLst>
            <a:ext uri="{FF2B5EF4-FFF2-40B4-BE49-F238E27FC236}">
              <a16:creationId xmlns="" xmlns:a16="http://schemas.microsoft.com/office/drawing/2014/main" id="{556A9C9E-60BF-E040-99B0-7898A4D1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40" name="Picture 493" descr="clip_image002">
          <a:extLst>
            <a:ext uri="{FF2B5EF4-FFF2-40B4-BE49-F238E27FC236}">
              <a16:creationId xmlns="" xmlns:a16="http://schemas.microsoft.com/office/drawing/2014/main" id="{5091302A-CF9E-C74A-99D9-9809818B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41" name="pole tekstowe 4">
          <a:extLst>
            <a:ext uri="{FF2B5EF4-FFF2-40B4-BE49-F238E27FC236}">
              <a16:creationId xmlns="" xmlns:a16="http://schemas.microsoft.com/office/drawing/2014/main" id="{183B419B-6149-8F47-ABA1-D47E9B7439B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42" name="Picture 491" descr="clip_image001">
          <a:extLst>
            <a:ext uri="{FF2B5EF4-FFF2-40B4-BE49-F238E27FC236}">
              <a16:creationId xmlns="" xmlns:a16="http://schemas.microsoft.com/office/drawing/2014/main" id="{C56EA810-C8A8-2D47-8E6F-C3A01DBD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43" name="Picture 492" descr="clip_image001">
          <a:extLst>
            <a:ext uri="{FF2B5EF4-FFF2-40B4-BE49-F238E27FC236}">
              <a16:creationId xmlns="" xmlns:a16="http://schemas.microsoft.com/office/drawing/2014/main" id="{F002DAFD-B19B-B74E-AF2E-31C38022D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44" name="Picture 493" descr="clip_image002">
          <a:extLst>
            <a:ext uri="{FF2B5EF4-FFF2-40B4-BE49-F238E27FC236}">
              <a16:creationId xmlns="" xmlns:a16="http://schemas.microsoft.com/office/drawing/2014/main" id="{C50F0123-DCD9-324F-86C1-3BACB2AA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45" name="pole tekstowe 4">
          <a:extLst>
            <a:ext uri="{FF2B5EF4-FFF2-40B4-BE49-F238E27FC236}">
              <a16:creationId xmlns="" xmlns:a16="http://schemas.microsoft.com/office/drawing/2014/main" id="{B4E3AAB2-6BEB-2547-9F61-2B91D631838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46" name="Picture 491" descr="clip_image001">
          <a:extLst>
            <a:ext uri="{FF2B5EF4-FFF2-40B4-BE49-F238E27FC236}">
              <a16:creationId xmlns="" xmlns:a16="http://schemas.microsoft.com/office/drawing/2014/main" id="{D8CEBF2A-2E40-1D40-B912-DECD681D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47" name="Picture 492" descr="clip_image001">
          <a:extLst>
            <a:ext uri="{FF2B5EF4-FFF2-40B4-BE49-F238E27FC236}">
              <a16:creationId xmlns="" xmlns:a16="http://schemas.microsoft.com/office/drawing/2014/main" id="{BD427AA6-F877-9C48-9E6E-04DBB287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48" name="Picture 493" descr="clip_image002">
          <a:extLst>
            <a:ext uri="{FF2B5EF4-FFF2-40B4-BE49-F238E27FC236}">
              <a16:creationId xmlns="" xmlns:a16="http://schemas.microsoft.com/office/drawing/2014/main" id="{AD8729AE-8651-174E-9165-28812EB9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49" name="pole tekstowe 4">
          <a:extLst>
            <a:ext uri="{FF2B5EF4-FFF2-40B4-BE49-F238E27FC236}">
              <a16:creationId xmlns="" xmlns:a16="http://schemas.microsoft.com/office/drawing/2014/main" id="{2AD3C327-FD6A-0D41-B5EC-4803014881A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50" name="Picture 491" descr="clip_image001">
          <a:extLst>
            <a:ext uri="{FF2B5EF4-FFF2-40B4-BE49-F238E27FC236}">
              <a16:creationId xmlns="" xmlns:a16="http://schemas.microsoft.com/office/drawing/2014/main" id="{5E89BB47-6F0B-CD43-928F-D65D104E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51" name="Picture 492" descr="clip_image001">
          <a:extLst>
            <a:ext uri="{FF2B5EF4-FFF2-40B4-BE49-F238E27FC236}">
              <a16:creationId xmlns="" xmlns:a16="http://schemas.microsoft.com/office/drawing/2014/main" id="{CA047F45-296C-C04E-8E16-96FC1FC6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52" name="Picture 493" descr="clip_image002">
          <a:extLst>
            <a:ext uri="{FF2B5EF4-FFF2-40B4-BE49-F238E27FC236}">
              <a16:creationId xmlns="" xmlns:a16="http://schemas.microsoft.com/office/drawing/2014/main" id="{CEA1D950-96E3-514C-A2A7-8B25F484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53" name="pole tekstowe 4">
          <a:extLst>
            <a:ext uri="{FF2B5EF4-FFF2-40B4-BE49-F238E27FC236}">
              <a16:creationId xmlns="" xmlns:a16="http://schemas.microsoft.com/office/drawing/2014/main" id="{57A6D852-BDDD-E549-AD8C-EF031A5897D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54" name="Picture 491" descr="clip_image001">
          <a:extLst>
            <a:ext uri="{FF2B5EF4-FFF2-40B4-BE49-F238E27FC236}">
              <a16:creationId xmlns="" xmlns:a16="http://schemas.microsoft.com/office/drawing/2014/main" id="{1DAD0A81-4D49-264C-9F75-49C45FE7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55" name="Picture 492" descr="clip_image001">
          <a:extLst>
            <a:ext uri="{FF2B5EF4-FFF2-40B4-BE49-F238E27FC236}">
              <a16:creationId xmlns="" xmlns:a16="http://schemas.microsoft.com/office/drawing/2014/main" id="{0472A5A3-7669-8D48-B345-5EE126D4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56" name="Picture 493" descr="clip_image002">
          <a:extLst>
            <a:ext uri="{FF2B5EF4-FFF2-40B4-BE49-F238E27FC236}">
              <a16:creationId xmlns="" xmlns:a16="http://schemas.microsoft.com/office/drawing/2014/main" id="{67B188F3-5DF5-5B43-88C9-5314F1C8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57" name="pole tekstowe 4">
          <a:extLst>
            <a:ext uri="{FF2B5EF4-FFF2-40B4-BE49-F238E27FC236}">
              <a16:creationId xmlns="" xmlns:a16="http://schemas.microsoft.com/office/drawing/2014/main" id="{20062389-AAEA-F441-984C-F6506A8179E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58" name="Picture 491" descr="clip_image001">
          <a:extLst>
            <a:ext uri="{FF2B5EF4-FFF2-40B4-BE49-F238E27FC236}">
              <a16:creationId xmlns="" xmlns:a16="http://schemas.microsoft.com/office/drawing/2014/main" id="{B8CF3C57-3869-094B-805D-D7AFBB87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59" name="Picture 492" descr="clip_image001">
          <a:extLst>
            <a:ext uri="{FF2B5EF4-FFF2-40B4-BE49-F238E27FC236}">
              <a16:creationId xmlns="" xmlns:a16="http://schemas.microsoft.com/office/drawing/2014/main" id="{494DB45A-88BA-A84D-A04B-7D6E418D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10160</xdr:rowOff>
    </xdr:from>
    <xdr:ext cx="215900" cy="299155"/>
    <xdr:pic>
      <xdr:nvPicPr>
        <xdr:cNvPr id="6860" name="Picture 493" descr="clip_image002">
          <a:extLst>
            <a:ext uri="{FF2B5EF4-FFF2-40B4-BE49-F238E27FC236}">
              <a16:creationId xmlns="" xmlns:a16="http://schemas.microsoft.com/office/drawing/2014/main" id="{996DD496-2291-8C4F-9F51-6CD14325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61" name="pole tekstowe 4">
          <a:extLst>
            <a:ext uri="{FF2B5EF4-FFF2-40B4-BE49-F238E27FC236}">
              <a16:creationId xmlns="" xmlns:a16="http://schemas.microsoft.com/office/drawing/2014/main" id="{7F45991C-07F7-9844-87F7-848A0FF4D85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62" name="Picture 491" descr="clip_image001">
          <a:extLst>
            <a:ext uri="{FF2B5EF4-FFF2-40B4-BE49-F238E27FC236}">
              <a16:creationId xmlns="" xmlns:a16="http://schemas.microsoft.com/office/drawing/2014/main" id="{8D054238-0C85-5842-80ED-CCB45DCB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63" name="Picture 492" descr="clip_image001">
          <a:extLst>
            <a:ext uri="{FF2B5EF4-FFF2-40B4-BE49-F238E27FC236}">
              <a16:creationId xmlns="" xmlns:a16="http://schemas.microsoft.com/office/drawing/2014/main" id="{4B2C90AA-63CB-ED49-9D80-BFD14437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64" name="Picture 493" descr="clip_image002">
          <a:extLst>
            <a:ext uri="{FF2B5EF4-FFF2-40B4-BE49-F238E27FC236}">
              <a16:creationId xmlns="" xmlns:a16="http://schemas.microsoft.com/office/drawing/2014/main" id="{F4657D84-D2D4-774A-80D8-F68B4BE5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65" name="pole tekstowe 4">
          <a:extLst>
            <a:ext uri="{FF2B5EF4-FFF2-40B4-BE49-F238E27FC236}">
              <a16:creationId xmlns="" xmlns:a16="http://schemas.microsoft.com/office/drawing/2014/main" id="{918F044C-8BBF-4D40-9F3A-F52B8170C42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66" name="Picture 491" descr="clip_image001">
          <a:extLst>
            <a:ext uri="{FF2B5EF4-FFF2-40B4-BE49-F238E27FC236}">
              <a16:creationId xmlns="" xmlns:a16="http://schemas.microsoft.com/office/drawing/2014/main" id="{ADDC10FB-9BF3-A94F-8662-982ABFF3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67" name="Picture 492" descr="clip_image001">
          <a:extLst>
            <a:ext uri="{FF2B5EF4-FFF2-40B4-BE49-F238E27FC236}">
              <a16:creationId xmlns="" xmlns:a16="http://schemas.microsoft.com/office/drawing/2014/main" id="{E3ED1029-6BD5-2F4B-AAE9-E66C340B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68" name="Picture 493" descr="clip_image002">
          <a:extLst>
            <a:ext uri="{FF2B5EF4-FFF2-40B4-BE49-F238E27FC236}">
              <a16:creationId xmlns="" xmlns:a16="http://schemas.microsoft.com/office/drawing/2014/main" id="{E22C21C9-6277-AC43-9389-C15C3EFF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69" name="pole tekstowe 4">
          <a:extLst>
            <a:ext uri="{FF2B5EF4-FFF2-40B4-BE49-F238E27FC236}">
              <a16:creationId xmlns="" xmlns:a16="http://schemas.microsoft.com/office/drawing/2014/main" id="{69E989FC-0F70-C140-B37B-4FA5236D13B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70" name="Picture 491" descr="clip_image001">
          <a:extLst>
            <a:ext uri="{FF2B5EF4-FFF2-40B4-BE49-F238E27FC236}">
              <a16:creationId xmlns="" xmlns:a16="http://schemas.microsoft.com/office/drawing/2014/main" id="{D7C28EEF-DF35-D74B-A5A0-1F14F021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71" name="Picture 492" descr="clip_image001">
          <a:extLst>
            <a:ext uri="{FF2B5EF4-FFF2-40B4-BE49-F238E27FC236}">
              <a16:creationId xmlns="" xmlns:a16="http://schemas.microsoft.com/office/drawing/2014/main" id="{E807880D-28B3-184E-8DB3-61699BBE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10160</xdr:rowOff>
    </xdr:from>
    <xdr:ext cx="215900" cy="299155"/>
    <xdr:pic>
      <xdr:nvPicPr>
        <xdr:cNvPr id="6872" name="Picture 493" descr="clip_image002">
          <a:extLst>
            <a:ext uri="{FF2B5EF4-FFF2-40B4-BE49-F238E27FC236}">
              <a16:creationId xmlns="" xmlns:a16="http://schemas.microsoft.com/office/drawing/2014/main" id="{2685DD20-D294-F342-B39A-56BC87EC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73" name="pole tekstowe 4">
          <a:extLst>
            <a:ext uri="{FF2B5EF4-FFF2-40B4-BE49-F238E27FC236}">
              <a16:creationId xmlns="" xmlns:a16="http://schemas.microsoft.com/office/drawing/2014/main" id="{21EB7AFD-9D33-3341-A929-2BBD07586B9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74" name="Picture 491" descr="clip_image001">
          <a:extLst>
            <a:ext uri="{FF2B5EF4-FFF2-40B4-BE49-F238E27FC236}">
              <a16:creationId xmlns="" xmlns:a16="http://schemas.microsoft.com/office/drawing/2014/main" id="{693F64CE-731D-1D4A-8341-2336FF72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215900" cy="299155"/>
    <xdr:pic>
      <xdr:nvPicPr>
        <xdr:cNvPr id="6875" name="Picture 492" descr="clip_image001">
          <a:extLst>
            <a:ext uri="{FF2B5EF4-FFF2-40B4-BE49-F238E27FC236}">
              <a16:creationId xmlns="" xmlns:a16="http://schemas.microsoft.com/office/drawing/2014/main" id="{A652BC86-1B6B-684E-BE82-3CD54483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34</xdr:row>
      <xdr:rowOff>0</xdr:rowOff>
    </xdr:from>
    <xdr:ext cx="215900" cy="299155"/>
    <xdr:pic>
      <xdr:nvPicPr>
        <xdr:cNvPr id="6876" name="Picture 493" descr="clip_image002">
          <a:extLst>
            <a:ext uri="{FF2B5EF4-FFF2-40B4-BE49-F238E27FC236}">
              <a16:creationId xmlns="" xmlns:a16="http://schemas.microsoft.com/office/drawing/2014/main" id="{0D910752-9BAE-F343-AB4A-ECD32874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34</xdr:row>
      <xdr:rowOff>0</xdr:rowOff>
    </xdr:from>
    <xdr:ext cx="184731" cy="264560"/>
    <xdr:sp macro="" textlink="">
      <xdr:nvSpPr>
        <xdr:cNvPr id="6877" name="pole tekstowe 4">
          <a:extLst>
            <a:ext uri="{FF2B5EF4-FFF2-40B4-BE49-F238E27FC236}">
              <a16:creationId xmlns="" xmlns:a16="http://schemas.microsoft.com/office/drawing/2014/main" id="{497434C3-9681-2148-86A4-BF13D3B79F7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878" name="Picture 491" descr="clip_image001">
          <a:extLst>
            <a:ext uri="{FF2B5EF4-FFF2-40B4-BE49-F238E27FC236}">
              <a16:creationId xmlns="" xmlns:a16="http://schemas.microsoft.com/office/drawing/2014/main" id="{8A4BA59B-A164-DF4C-A125-933FE4BE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879" name="Picture 492" descr="clip_image001">
          <a:extLst>
            <a:ext uri="{FF2B5EF4-FFF2-40B4-BE49-F238E27FC236}">
              <a16:creationId xmlns="" xmlns:a16="http://schemas.microsoft.com/office/drawing/2014/main" id="{F79BD0CA-F9D0-054F-8225-CA760809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880" name="Picture 493" descr="clip_image002">
          <a:extLst>
            <a:ext uri="{FF2B5EF4-FFF2-40B4-BE49-F238E27FC236}">
              <a16:creationId xmlns="" xmlns:a16="http://schemas.microsoft.com/office/drawing/2014/main" id="{991B4CED-9B88-0648-AA98-D696D41A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881" name="pole tekstowe 4">
          <a:extLst>
            <a:ext uri="{FF2B5EF4-FFF2-40B4-BE49-F238E27FC236}">
              <a16:creationId xmlns="" xmlns:a16="http://schemas.microsoft.com/office/drawing/2014/main" id="{9E135529-AE2C-DC4B-830A-D6B36586CF7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882" name="Picture 491" descr="clip_image001">
          <a:extLst>
            <a:ext uri="{FF2B5EF4-FFF2-40B4-BE49-F238E27FC236}">
              <a16:creationId xmlns="" xmlns:a16="http://schemas.microsoft.com/office/drawing/2014/main" id="{8EBA0617-1C53-8447-8727-436AA76F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883" name="Picture 492" descr="clip_image001">
          <a:extLst>
            <a:ext uri="{FF2B5EF4-FFF2-40B4-BE49-F238E27FC236}">
              <a16:creationId xmlns="" xmlns:a16="http://schemas.microsoft.com/office/drawing/2014/main" id="{3BB9E48E-FFFF-FF4E-B4CF-A9B1138B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884" name="Picture 493" descr="clip_image002">
          <a:extLst>
            <a:ext uri="{FF2B5EF4-FFF2-40B4-BE49-F238E27FC236}">
              <a16:creationId xmlns="" xmlns:a16="http://schemas.microsoft.com/office/drawing/2014/main" id="{B7882F7A-CF4F-C24D-842A-CA7E8388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885" name="pole tekstowe 4">
          <a:extLst>
            <a:ext uri="{FF2B5EF4-FFF2-40B4-BE49-F238E27FC236}">
              <a16:creationId xmlns="" xmlns:a16="http://schemas.microsoft.com/office/drawing/2014/main" id="{567F6BFA-88C9-EE4F-8145-F8CC8D7EC65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886" name="Picture 491" descr="clip_image001">
          <a:extLst>
            <a:ext uri="{FF2B5EF4-FFF2-40B4-BE49-F238E27FC236}">
              <a16:creationId xmlns="" xmlns:a16="http://schemas.microsoft.com/office/drawing/2014/main" id="{D66A0109-FA0C-0C4C-AB0B-96E83896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887" name="Picture 492" descr="clip_image001">
          <a:extLst>
            <a:ext uri="{FF2B5EF4-FFF2-40B4-BE49-F238E27FC236}">
              <a16:creationId xmlns="" xmlns:a16="http://schemas.microsoft.com/office/drawing/2014/main" id="{B4D9C129-BF3E-8F4E-B8EF-D627145F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888" name="Picture 493" descr="clip_image002">
          <a:extLst>
            <a:ext uri="{FF2B5EF4-FFF2-40B4-BE49-F238E27FC236}">
              <a16:creationId xmlns="" xmlns:a16="http://schemas.microsoft.com/office/drawing/2014/main" id="{FF08D025-C583-B44A-A744-C519C951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889" name="pole tekstowe 4">
          <a:extLst>
            <a:ext uri="{FF2B5EF4-FFF2-40B4-BE49-F238E27FC236}">
              <a16:creationId xmlns="" xmlns:a16="http://schemas.microsoft.com/office/drawing/2014/main" id="{EED0060C-57E6-A748-BD7D-CDA7AA690D4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890" name="Picture 491" descr="clip_image001">
          <a:extLst>
            <a:ext uri="{FF2B5EF4-FFF2-40B4-BE49-F238E27FC236}">
              <a16:creationId xmlns="" xmlns:a16="http://schemas.microsoft.com/office/drawing/2014/main" id="{C30673B7-5517-A541-B2CB-FCC4D545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891" name="Picture 492" descr="clip_image001">
          <a:extLst>
            <a:ext uri="{FF2B5EF4-FFF2-40B4-BE49-F238E27FC236}">
              <a16:creationId xmlns="" xmlns:a16="http://schemas.microsoft.com/office/drawing/2014/main" id="{07DAA3EE-FCAA-704F-A141-2D1A60EC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892" name="Picture 493" descr="clip_image002">
          <a:extLst>
            <a:ext uri="{FF2B5EF4-FFF2-40B4-BE49-F238E27FC236}">
              <a16:creationId xmlns="" xmlns:a16="http://schemas.microsoft.com/office/drawing/2014/main" id="{5527D48B-4353-3042-BE63-B3AE69A8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893" name="pole tekstowe 4">
          <a:extLst>
            <a:ext uri="{FF2B5EF4-FFF2-40B4-BE49-F238E27FC236}">
              <a16:creationId xmlns="" xmlns:a16="http://schemas.microsoft.com/office/drawing/2014/main" id="{ABDE518A-2766-F44A-8724-E5A07AE8F5C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894" name="Picture 491" descr="clip_image001">
          <a:extLst>
            <a:ext uri="{FF2B5EF4-FFF2-40B4-BE49-F238E27FC236}">
              <a16:creationId xmlns="" xmlns:a16="http://schemas.microsoft.com/office/drawing/2014/main" id="{F06B69F5-5673-A547-A91C-6DE948D0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895" name="Picture 492" descr="clip_image001">
          <a:extLst>
            <a:ext uri="{FF2B5EF4-FFF2-40B4-BE49-F238E27FC236}">
              <a16:creationId xmlns="" xmlns:a16="http://schemas.microsoft.com/office/drawing/2014/main" id="{710E8E1A-CEDC-1046-9064-13208D45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896" name="Picture 493" descr="clip_image002">
          <a:extLst>
            <a:ext uri="{FF2B5EF4-FFF2-40B4-BE49-F238E27FC236}">
              <a16:creationId xmlns="" xmlns:a16="http://schemas.microsoft.com/office/drawing/2014/main" id="{091E7698-533B-F144-A535-499C9C3C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897" name="pole tekstowe 4">
          <a:extLst>
            <a:ext uri="{FF2B5EF4-FFF2-40B4-BE49-F238E27FC236}">
              <a16:creationId xmlns="" xmlns:a16="http://schemas.microsoft.com/office/drawing/2014/main" id="{4A9F92B8-BFAE-204F-A7E1-B48920CB104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898" name="Picture 491" descr="clip_image001">
          <a:extLst>
            <a:ext uri="{FF2B5EF4-FFF2-40B4-BE49-F238E27FC236}">
              <a16:creationId xmlns="" xmlns:a16="http://schemas.microsoft.com/office/drawing/2014/main" id="{E85DD9A9-4FC4-5B41-952A-622316F89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899" name="Picture 492" descr="clip_image001">
          <a:extLst>
            <a:ext uri="{FF2B5EF4-FFF2-40B4-BE49-F238E27FC236}">
              <a16:creationId xmlns="" xmlns:a16="http://schemas.microsoft.com/office/drawing/2014/main" id="{D2D58738-73E9-DC4F-B332-338242B4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00" name="Picture 493" descr="clip_image002">
          <a:extLst>
            <a:ext uri="{FF2B5EF4-FFF2-40B4-BE49-F238E27FC236}">
              <a16:creationId xmlns="" xmlns:a16="http://schemas.microsoft.com/office/drawing/2014/main" id="{A151AD47-D637-3144-A427-0477D4D9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01" name="pole tekstowe 4">
          <a:extLst>
            <a:ext uri="{FF2B5EF4-FFF2-40B4-BE49-F238E27FC236}">
              <a16:creationId xmlns="" xmlns:a16="http://schemas.microsoft.com/office/drawing/2014/main" id="{12D78CA1-02C6-5747-A5C3-277FCB5AC0C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02" name="Picture 491" descr="clip_image001">
          <a:extLst>
            <a:ext uri="{FF2B5EF4-FFF2-40B4-BE49-F238E27FC236}">
              <a16:creationId xmlns="" xmlns:a16="http://schemas.microsoft.com/office/drawing/2014/main" id="{1F0BA1E2-3912-A947-A68B-DD67EEA2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03" name="Picture 492" descr="clip_image001">
          <a:extLst>
            <a:ext uri="{FF2B5EF4-FFF2-40B4-BE49-F238E27FC236}">
              <a16:creationId xmlns="" xmlns:a16="http://schemas.microsoft.com/office/drawing/2014/main" id="{74681557-9CC9-B041-9A5E-28790043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04" name="Picture 493" descr="clip_image002">
          <a:extLst>
            <a:ext uri="{FF2B5EF4-FFF2-40B4-BE49-F238E27FC236}">
              <a16:creationId xmlns="" xmlns:a16="http://schemas.microsoft.com/office/drawing/2014/main" id="{CC7BEF67-EB0C-884E-9AA4-B8F5961C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05" name="pole tekstowe 4">
          <a:extLst>
            <a:ext uri="{FF2B5EF4-FFF2-40B4-BE49-F238E27FC236}">
              <a16:creationId xmlns="" xmlns:a16="http://schemas.microsoft.com/office/drawing/2014/main" id="{5FAD8CC9-6058-944D-8089-1BC82BDFF80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06" name="Picture 491" descr="clip_image001">
          <a:extLst>
            <a:ext uri="{FF2B5EF4-FFF2-40B4-BE49-F238E27FC236}">
              <a16:creationId xmlns="" xmlns:a16="http://schemas.microsoft.com/office/drawing/2014/main" id="{71C12CA1-2F1E-724C-952A-5CC34D7D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07" name="Picture 492" descr="clip_image001">
          <a:extLst>
            <a:ext uri="{FF2B5EF4-FFF2-40B4-BE49-F238E27FC236}">
              <a16:creationId xmlns="" xmlns:a16="http://schemas.microsoft.com/office/drawing/2014/main" id="{EE69426B-57DB-8847-8A4B-888A5CC1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08" name="Picture 493" descr="clip_image002">
          <a:extLst>
            <a:ext uri="{FF2B5EF4-FFF2-40B4-BE49-F238E27FC236}">
              <a16:creationId xmlns="" xmlns:a16="http://schemas.microsoft.com/office/drawing/2014/main" id="{5843B05C-73A8-2C4B-BA40-1F945783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09" name="pole tekstowe 4">
          <a:extLst>
            <a:ext uri="{FF2B5EF4-FFF2-40B4-BE49-F238E27FC236}">
              <a16:creationId xmlns="" xmlns:a16="http://schemas.microsoft.com/office/drawing/2014/main" id="{5AAB31E2-4D00-6E48-B2C9-C2C2DC0E59B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10" name="Picture 491" descr="clip_image001">
          <a:extLst>
            <a:ext uri="{FF2B5EF4-FFF2-40B4-BE49-F238E27FC236}">
              <a16:creationId xmlns="" xmlns:a16="http://schemas.microsoft.com/office/drawing/2014/main" id="{27A3F2A4-C79E-6E4C-B0E6-57F56D52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11" name="Picture 492" descr="clip_image001">
          <a:extLst>
            <a:ext uri="{FF2B5EF4-FFF2-40B4-BE49-F238E27FC236}">
              <a16:creationId xmlns="" xmlns:a16="http://schemas.microsoft.com/office/drawing/2014/main" id="{069C2DF4-3018-1940-AE31-17CD0B8A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12" name="Picture 493" descr="clip_image002">
          <a:extLst>
            <a:ext uri="{FF2B5EF4-FFF2-40B4-BE49-F238E27FC236}">
              <a16:creationId xmlns="" xmlns:a16="http://schemas.microsoft.com/office/drawing/2014/main" id="{70CFEED1-04F8-8C4C-A80A-98551BB5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13" name="pole tekstowe 4">
          <a:extLst>
            <a:ext uri="{FF2B5EF4-FFF2-40B4-BE49-F238E27FC236}">
              <a16:creationId xmlns="" xmlns:a16="http://schemas.microsoft.com/office/drawing/2014/main" id="{C5620A97-CF6B-0547-884C-4B725366DBB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14" name="Picture 491" descr="clip_image001">
          <a:extLst>
            <a:ext uri="{FF2B5EF4-FFF2-40B4-BE49-F238E27FC236}">
              <a16:creationId xmlns="" xmlns:a16="http://schemas.microsoft.com/office/drawing/2014/main" id="{009D1FA3-B82D-3E48-A294-EC7C87C70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15" name="Picture 492" descr="clip_image001">
          <a:extLst>
            <a:ext uri="{FF2B5EF4-FFF2-40B4-BE49-F238E27FC236}">
              <a16:creationId xmlns="" xmlns:a16="http://schemas.microsoft.com/office/drawing/2014/main" id="{3872E6D2-599B-0646-9CDF-2A37AD28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16" name="Picture 493" descr="clip_image002">
          <a:extLst>
            <a:ext uri="{FF2B5EF4-FFF2-40B4-BE49-F238E27FC236}">
              <a16:creationId xmlns="" xmlns:a16="http://schemas.microsoft.com/office/drawing/2014/main" id="{57BF2E68-A20F-274D-B883-825FE746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17" name="pole tekstowe 4">
          <a:extLst>
            <a:ext uri="{FF2B5EF4-FFF2-40B4-BE49-F238E27FC236}">
              <a16:creationId xmlns="" xmlns:a16="http://schemas.microsoft.com/office/drawing/2014/main" id="{11428A24-B680-544D-BF37-237ACCB00B8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18" name="Picture 491" descr="clip_image001">
          <a:extLst>
            <a:ext uri="{FF2B5EF4-FFF2-40B4-BE49-F238E27FC236}">
              <a16:creationId xmlns="" xmlns:a16="http://schemas.microsoft.com/office/drawing/2014/main" id="{3E13D819-579D-C448-8DF1-DE40E364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19" name="Picture 492" descr="clip_image001">
          <a:extLst>
            <a:ext uri="{FF2B5EF4-FFF2-40B4-BE49-F238E27FC236}">
              <a16:creationId xmlns="" xmlns:a16="http://schemas.microsoft.com/office/drawing/2014/main" id="{025E2678-5D1D-8447-9D56-F8F61476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10160</xdr:rowOff>
    </xdr:from>
    <xdr:ext cx="215900" cy="299155"/>
    <xdr:pic>
      <xdr:nvPicPr>
        <xdr:cNvPr id="6920" name="Picture 493" descr="clip_image002">
          <a:extLst>
            <a:ext uri="{FF2B5EF4-FFF2-40B4-BE49-F238E27FC236}">
              <a16:creationId xmlns="" xmlns:a16="http://schemas.microsoft.com/office/drawing/2014/main" id="{D7A30064-1878-2C43-A3F1-6DF14EA9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21" name="pole tekstowe 4">
          <a:extLst>
            <a:ext uri="{FF2B5EF4-FFF2-40B4-BE49-F238E27FC236}">
              <a16:creationId xmlns="" xmlns:a16="http://schemas.microsoft.com/office/drawing/2014/main" id="{C03422EA-AB5C-E347-A3A1-DEDF115D1E6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22" name="Picture 491" descr="clip_image001">
          <a:extLst>
            <a:ext uri="{FF2B5EF4-FFF2-40B4-BE49-F238E27FC236}">
              <a16:creationId xmlns="" xmlns:a16="http://schemas.microsoft.com/office/drawing/2014/main" id="{16816D5D-4E1C-F143-9C73-071D47DB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23" name="Picture 492" descr="clip_image001">
          <a:extLst>
            <a:ext uri="{FF2B5EF4-FFF2-40B4-BE49-F238E27FC236}">
              <a16:creationId xmlns="" xmlns:a16="http://schemas.microsoft.com/office/drawing/2014/main" id="{D1FCC992-91BA-A841-87DC-D03BE526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24" name="Picture 493" descr="clip_image002">
          <a:extLst>
            <a:ext uri="{FF2B5EF4-FFF2-40B4-BE49-F238E27FC236}">
              <a16:creationId xmlns="" xmlns:a16="http://schemas.microsoft.com/office/drawing/2014/main" id="{C555DC93-23A6-DA44-87F5-0542EEF8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25" name="pole tekstowe 4">
          <a:extLst>
            <a:ext uri="{FF2B5EF4-FFF2-40B4-BE49-F238E27FC236}">
              <a16:creationId xmlns="" xmlns:a16="http://schemas.microsoft.com/office/drawing/2014/main" id="{D5AA76A3-1A6E-204D-A5A1-BD1E3C4BF6B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26" name="Picture 491" descr="clip_image001">
          <a:extLst>
            <a:ext uri="{FF2B5EF4-FFF2-40B4-BE49-F238E27FC236}">
              <a16:creationId xmlns="" xmlns:a16="http://schemas.microsoft.com/office/drawing/2014/main" id="{64B58BC0-A58E-2E4D-A7B6-7964C214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27" name="Picture 492" descr="clip_image001">
          <a:extLst>
            <a:ext uri="{FF2B5EF4-FFF2-40B4-BE49-F238E27FC236}">
              <a16:creationId xmlns="" xmlns:a16="http://schemas.microsoft.com/office/drawing/2014/main" id="{60E3B69A-7F4B-0044-BF98-0B62F0BF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28" name="Picture 493" descr="clip_image002">
          <a:extLst>
            <a:ext uri="{FF2B5EF4-FFF2-40B4-BE49-F238E27FC236}">
              <a16:creationId xmlns="" xmlns:a16="http://schemas.microsoft.com/office/drawing/2014/main" id="{0070A643-CF5C-D04A-B7CC-EF5D4BE8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29" name="pole tekstowe 4">
          <a:extLst>
            <a:ext uri="{FF2B5EF4-FFF2-40B4-BE49-F238E27FC236}">
              <a16:creationId xmlns="" xmlns:a16="http://schemas.microsoft.com/office/drawing/2014/main" id="{6DF77FEB-160A-5848-A551-A2E7C5FBF42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30" name="Picture 491" descr="clip_image001">
          <a:extLst>
            <a:ext uri="{FF2B5EF4-FFF2-40B4-BE49-F238E27FC236}">
              <a16:creationId xmlns="" xmlns:a16="http://schemas.microsoft.com/office/drawing/2014/main" id="{F2D6CF7A-360B-934B-91FB-928679BA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31" name="Picture 492" descr="clip_image001">
          <a:extLst>
            <a:ext uri="{FF2B5EF4-FFF2-40B4-BE49-F238E27FC236}">
              <a16:creationId xmlns="" xmlns:a16="http://schemas.microsoft.com/office/drawing/2014/main" id="{C1A1C7D1-D523-434C-BE7F-B214EACF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32" name="Picture 493" descr="clip_image002">
          <a:extLst>
            <a:ext uri="{FF2B5EF4-FFF2-40B4-BE49-F238E27FC236}">
              <a16:creationId xmlns="" xmlns:a16="http://schemas.microsoft.com/office/drawing/2014/main" id="{892811F5-A6B6-334E-B8B9-D3C7B94D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33" name="pole tekstowe 4">
          <a:extLst>
            <a:ext uri="{FF2B5EF4-FFF2-40B4-BE49-F238E27FC236}">
              <a16:creationId xmlns="" xmlns:a16="http://schemas.microsoft.com/office/drawing/2014/main" id="{E4E47165-49B0-A046-A1FA-CC8BFED5389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34" name="Picture 491" descr="clip_image001">
          <a:extLst>
            <a:ext uri="{FF2B5EF4-FFF2-40B4-BE49-F238E27FC236}">
              <a16:creationId xmlns="" xmlns:a16="http://schemas.microsoft.com/office/drawing/2014/main" id="{69588E23-6CFF-E943-A3A3-36CC0338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35" name="Picture 492" descr="clip_image001">
          <a:extLst>
            <a:ext uri="{FF2B5EF4-FFF2-40B4-BE49-F238E27FC236}">
              <a16:creationId xmlns="" xmlns:a16="http://schemas.microsoft.com/office/drawing/2014/main" id="{727F2D7F-B8B4-2445-8C73-6048CFE1F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36" name="Picture 493" descr="clip_image002">
          <a:extLst>
            <a:ext uri="{FF2B5EF4-FFF2-40B4-BE49-F238E27FC236}">
              <a16:creationId xmlns="" xmlns:a16="http://schemas.microsoft.com/office/drawing/2014/main" id="{F168CC1B-4C46-3847-A360-1476CEB9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37" name="pole tekstowe 4">
          <a:extLst>
            <a:ext uri="{FF2B5EF4-FFF2-40B4-BE49-F238E27FC236}">
              <a16:creationId xmlns="" xmlns:a16="http://schemas.microsoft.com/office/drawing/2014/main" id="{9F2C8A24-E486-3847-B158-74F3AB84F05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38" name="Picture 491" descr="clip_image001">
          <a:extLst>
            <a:ext uri="{FF2B5EF4-FFF2-40B4-BE49-F238E27FC236}">
              <a16:creationId xmlns="" xmlns:a16="http://schemas.microsoft.com/office/drawing/2014/main" id="{DC1BD498-C8AC-AE42-AFA1-5DE6344A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39" name="Picture 492" descr="clip_image001">
          <a:extLst>
            <a:ext uri="{FF2B5EF4-FFF2-40B4-BE49-F238E27FC236}">
              <a16:creationId xmlns="" xmlns:a16="http://schemas.microsoft.com/office/drawing/2014/main" id="{721B8DBE-452A-1F48-B632-AA293F85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40" name="Picture 493" descr="clip_image002">
          <a:extLst>
            <a:ext uri="{FF2B5EF4-FFF2-40B4-BE49-F238E27FC236}">
              <a16:creationId xmlns="" xmlns:a16="http://schemas.microsoft.com/office/drawing/2014/main" id="{AD2F816B-E528-A149-AD47-F45EAEFF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41" name="pole tekstowe 4">
          <a:extLst>
            <a:ext uri="{FF2B5EF4-FFF2-40B4-BE49-F238E27FC236}">
              <a16:creationId xmlns="" xmlns:a16="http://schemas.microsoft.com/office/drawing/2014/main" id="{7C247D83-9768-1947-AB50-24C195F1221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42" name="Picture 491" descr="clip_image001">
          <a:extLst>
            <a:ext uri="{FF2B5EF4-FFF2-40B4-BE49-F238E27FC236}">
              <a16:creationId xmlns="" xmlns:a16="http://schemas.microsoft.com/office/drawing/2014/main" id="{58E29863-0A8C-7D41-9E89-CC19135F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43" name="Picture 492" descr="clip_image001">
          <a:extLst>
            <a:ext uri="{FF2B5EF4-FFF2-40B4-BE49-F238E27FC236}">
              <a16:creationId xmlns="" xmlns:a16="http://schemas.microsoft.com/office/drawing/2014/main" id="{07BBFC36-8FB5-7A40-8DA8-9068387F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44" name="Picture 493" descr="clip_image002">
          <a:extLst>
            <a:ext uri="{FF2B5EF4-FFF2-40B4-BE49-F238E27FC236}">
              <a16:creationId xmlns="" xmlns:a16="http://schemas.microsoft.com/office/drawing/2014/main" id="{0F0E2500-C0BF-2D40-B5E8-4D11E9BAC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45" name="pole tekstowe 4">
          <a:extLst>
            <a:ext uri="{FF2B5EF4-FFF2-40B4-BE49-F238E27FC236}">
              <a16:creationId xmlns="" xmlns:a16="http://schemas.microsoft.com/office/drawing/2014/main" id="{8B65747E-7551-4144-B68D-994C4DA984D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46" name="Picture 491" descr="clip_image001">
          <a:extLst>
            <a:ext uri="{FF2B5EF4-FFF2-40B4-BE49-F238E27FC236}">
              <a16:creationId xmlns="" xmlns:a16="http://schemas.microsoft.com/office/drawing/2014/main" id="{13D61941-96D4-8540-89D0-47191A6F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47" name="Picture 492" descr="clip_image001">
          <a:extLst>
            <a:ext uri="{FF2B5EF4-FFF2-40B4-BE49-F238E27FC236}">
              <a16:creationId xmlns="" xmlns:a16="http://schemas.microsoft.com/office/drawing/2014/main" id="{29AEA02F-AECB-EE45-91C3-BCCCC430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48" name="Picture 493" descr="clip_image002">
          <a:extLst>
            <a:ext uri="{FF2B5EF4-FFF2-40B4-BE49-F238E27FC236}">
              <a16:creationId xmlns="" xmlns:a16="http://schemas.microsoft.com/office/drawing/2014/main" id="{C0CAEEC0-6214-1B4D-B4F0-A93112EC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49" name="pole tekstowe 4">
          <a:extLst>
            <a:ext uri="{FF2B5EF4-FFF2-40B4-BE49-F238E27FC236}">
              <a16:creationId xmlns="" xmlns:a16="http://schemas.microsoft.com/office/drawing/2014/main" id="{0A013CF7-4242-AD4D-8187-A5D8F157F0B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50" name="Picture 491" descr="clip_image001">
          <a:extLst>
            <a:ext uri="{FF2B5EF4-FFF2-40B4-BE49-F238E27FC236}">
              <a16:creationId xmlns="" xmlns:a16="http://schemas.microsoft.com/office/drawing/2014/main" id="{7497A76D-FA74-064D-861F-637E9935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51" name="Picture 492" descr="clip_image001">
          <a:extLst>
            <a:ext uri="{FF2B5EF4-FFF2-40B4-BE49-F238E27FC236}">
              <a16:creationId xmlns="" xmlns:a16="http://schemas.microsoft.com/office/drawing/2014/main" id="{74680C6D-1959-CB4F-A7A8-AAF56665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52" name="Picture 493" descr="clip_image002">
          <a:extLst>
            <a:ext uri="{FF2B5EF4-FFF2-40B4-BE49-F238E27FC236}">
              <a16:creationId xmlns="" xmlns:a16="http://schemas.microsoft.com/office/drawing/2014/main" id="{A0650C31-72A6-294E-B0DE-51DD199A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53" name="pole tekstowe 4">
          <a:extLst>
            <a:ext uri="{FF2B5EF4-FFF2-40B4-BE49-F238E27FC236}">
              <a16:creationId xmlns="" xmlns:a16="http://schemas.microsoft.com/office/drawing/2014/main" id="{4FC738FA-1140-F845-B178-8857CE9531B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54" name="Picture 491" descr="clip_image001">
          <a:extLst>
            <a:ext uri="{FF2B5EF4-FFF2-40B4-BE49-F238E27FC236}">
              <a16:creationId xmlns="" xmlns:a16="http://schemas.microsoft.com/office/drawing/2014/main" id="{94236FBE-523A-DC44-97A7-805C3C68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55" name="Picture 492" descr="clip_image001">
          <a:extLst>
            <a:ext uri="{FF2B5EF4-FFF2-40B4-BE49-F238E27FC236}">
              <a16:creationId xmlns="" xmlns:a16="http://schemas.microsoft.com/office/drawing/2014/main" id="{87654791-9FA6-A84E-8849-6A0EBC4A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56" name="Picture 493" descr="clip_image002">
          <a:extLst>
            <a:ext uri="{FF2B5EF4-FFF2-40B4-BE49-F238E27FC236}">
              <a16:creationId xmlns="" xmlns:a16="http://schemas.microsoft.com/office/drawing/2014/main" id="{8CFBD640-032F-4B40-9240-01ECC65F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57" name="pole tekstowe 4">
          <a:extLst>
            <a:ext uri="{FF2B5EF4-FFF2-40B4-BE49-F238E27FC236}">
              <a16:creationId xmlns="" xmlns:a16="http://schemas.microsoft.com/office/drawing/2014/main" id="{B94D600F-3A66-CC42-A1C3-FFC2D557AD5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58" name="Picture 491" descr="clip_image001">
          <a:extLst>
            <a:ext uri="{FF2B5EF4-FFF2-40B4-BE49-F238E27FC236}">
              <a16:creationId xmlns="" xmlns:a16="http://schemas.microsoft.com/office/drawing/2014/main" id="{08284FB5-8CE9-0F45-A45B-40D43802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59" name="Picture 492" descr="clip_image001">
          <a:extLst>
            <a:ext uri="{FF2B5EF4-FFF2-40B4-BE49-F238E27FC236}">
              <a16:creationId xmlns="" xmlns:a16="http://schemas.microsoft.com/office/drawing/2014/main" id="{A3CC0241-F4B3-594A-BD1A-D015AAF1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10160</xdr:rowOff>
    </xdr:from>
    <xdr:ext cx="215900" cy="299155"/>
    <xdr:pic>
      <xdr:nvPicPr>
        <xdr:cNvPr id="6960" name="Picture 493" descr="clip_image002">
          <a:extLst>
            <a:ext uri="{FF2B5EF4-FFF2-40B4-BE49-F238E27FC236}">
              <a16:creationId xmlns="" xmlns:a16="http://schemas.microsoft.com/office/drawing/2014/main" id="{DA76DC25-72D1-F247-8CFD-C42EF7F1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61" name="pole tekstowe 4">
          <a:extLst>
            <a:ext uri="{FF2B5EF4-FFF2-40B4-BE49-F238E27FC236}">
              <a16:creationId xmlns="" xmlns:a16="http://schemas.microsoft.com/office/drawing/2014/main" id="{17C60C01-ACF1-7D40-BA20-49F4E42E47B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62" name="Picture 491" descr="clip_image001">
          <a:extLst>
            <a:ext uri="{FF2B5EF4-FFF2-40B4-BE49-F238E27FC236}">
              <a16:creationId xmlns="" xmlns:a16="http://schemas.microsoft.com/office/drawing/2014/main" id="{0AC5426F-AA06-5D46-ABA0-18FE7E91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63" name="Picture 492" descr="clip_image001">
          <a:extLst>
            <a:ext uri="{FF2B5EF4-FFF2-40B4-BE49-F238E27FC236}">
              <a16:creationId xmlns="" xmlns:a16="http://schemas.microsoft.com/office/drawing/2014/main" id="{1974C84C-7BE9-4847-A1F0-47B110A3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64" name="Picture 493" descr="clip_image002">
          <a:extLst>
            <a:ext uri="{FF2B5EF4-FFF2-40B4-BE49-F238E27FC236}">
              <a16:creationId xmlns="" xmlns:a16="http://schemas.microsoft.com/office/drawing/2014/main" id="{2CF5D054-106D-8E41-9A56-E7C31A6C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65" name="pole tekstowe 4">
          <a:extLst>
            <a:ext uri="{FF2B5EF4-FFF2-40B4-BE49-F238E27FC236}">
              <a16:creationId xmlns="" xmlns:a16="http://schemas.microsoft.com/office/drawing/2014/main" id="{9CD0B13C-0144-AD4A-8E49-18789C189E5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66" name="Picture 491" descr="clip_image001">
          <a:extLst>
            <a:ext uri="{FF2B5EF4-FFF2-40B4-BE49-F238E27FC236}">
              <a16:creationId xmlns="" xmlns:a16="http://schemas.microsoft.com/office/drawing/2014/main" id="{9D66028F-7BBB-304E-A013-484F4A3A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67" name="Picture 492" descr="clip_image001">
          <a:extLst>
            <a:ext uri="{FF2B5EF4-FFF2-40B4-BE49-F238E27FC236}">
              <a16:creationId xmlns="" xmlns:a16="http://schemas.microsoft.com/office/drawing/2014/main" id="{44F83A25-A0D1-184C-8B3E-6DACFB21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68" name="Picture 493" descr="clip_image002">
          <a:extLst>
            <a:ext uri="{FF2B5EF4-FFF2-40B4-BE49-F238E27FC236}">
              <a16:creationId xmlns="" xmlns:a16="http://schemas.microsoft.com/office/drawing/2014/main" id="{53A11F5E-0E1A-F847-9DDE-9D4C7E1F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69" name="pole tekstowe 4">
          <a:extLst>
            <a:ext uri="{FF2B5EF4-FFF2-40B4-BE49-F238E27FC236}">
              <a16:creationId xmlns="" xmlns:a16="http://schemas.microsoft.com/office/drawing/2014/main" id="{FCB51AF2-F848-9B41-9358-A4B81C037E6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70" name="Picture 491" descr="clip_image001">
          <a:extLst>
            <a:ext uri="{FF2B5EF4-FFF2-40B4-BE49-F238E27FC236}">
              <a16:creationId xmlns="" xmlns:a16="http://schemas.microsoft.com/office/drawing/2014/main" id="{37F1CED3-72E0-5644-ABEA-47DB33B4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71" name="Picture 492" descr="clip_image001">
          <a:extLst>
            <a:ext uri="{FF2B5EF4-FFF2-40B4-BE49-F238E27FC236}">
              <a16:creationId xmlns="" xmlns:a16="http://schemas.microsoft.com/office/drawing/2014/main" id="{6373F1B4-148A-A14D-BA5E-B0C7C608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10160</xdr:rowOff>
    </xdr:from>
    <xdr:ext cx="215900" cy="299155"/>
    <xdr:pic>
      <xdr:nvPicPr>
        <xdr:cNvPr id="6972" name="Picture 493" descr="clip_image002">
          <a:extLst>
            <a:ext uri="{FF2B5EF4-FFF2-40B4-BE49-F238E27FC236}">
              <a16:creationId xmlns="" xmlns:a16="http://schemas.microsoft.com/office/drawing/2014/main" id="{1933DE13-F30B-874F-97D1-986C99CF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73" name="pole tekstowe 4">
          <a:extLst>
            <a:ext uri="{FF2B5EF4-FFF2-40B4-BE49-F238E27FC236}">
              <a16:creationId xmlns="" xmlns:a16="http://schemas.microsoft.com/office/drawing/2014/main" id="{6527474C-511F-A14E-933F-3AE002504EB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74" name="Picture 491" descr="clip_image001">
          <a:extLst>
            <a:ext uri="{FF2B5EF4-FFF2-40B4-BE49-F238E27FC236}">
              <a16:creationId xmlns="" xmlns:a16="http://schemas.microsoft.com/office/drawing/2014/main" id="{FA54192B-0F9D-C540-A171-71B40FDD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175</xdr:row>
      <xdr:rowOff>0</xdr:rowOff>
    </xdr:from>
    <xdr:ext cx="215900" cy="299155"/>
    <xdr:pic>
      <xdr:nvPicPr>
        <xdr:cNvPr id="6975" name="Picture 492" descr="clip_image001">
          <a:extLst>
            <a:ext uri="{FF2B5EF4-FFF2-40B4-BE49-F238E27FC236}">
              <a16:creationId xmlns="" xmlns:a16="http://schemas.microsoft.com/office/drawing/2014/main" id="{37445471-86B4-9C49-92D7-2D3AAAE6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175</xdr:row>
      <xdr:rowOff>0</xdr:rowOff>
    </xdr:from>
    <xdr:ext cx="215900" cy="299155"/>
    <xdr:pic>
      <xdr:nvPicPr>
        <xdr:cNvPr id="6976" name="Picture 493" descr="clip_image002">
          <a:extLst>
            <a:ext uri="{FF2B5EF4-FFF2-40B4-BE49-F238E27FC236}">
              <a16:creationId xmlns="" xmlns:a16="http://schemas.microsoft.com/office/drawing/2014/main" id="{0D1F82EA-4ABE-284B-A33A-EF13F089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175</xdr:row>
      <xdr:rowOff>0</xdr:rowOff>
    </xdr:from>
    <xdr:ext cx="184731" cy="264560"/>
    <xdr:sp macro="" textlink="">
      <xdr:nvSpPr>
        <xdr:cNvPr id="6977" name="pole tekstowe 4">
          <a:extLst>
            <a:ext uri="{FF2B5EF4-FFF2-40B4-BE49-F238E27FC236}">
              <a16:creationId xmlns="" xmlns:a16="http://schemas.microsoft.com/office/drawing/2014/main" id="{350DC1E3-F804-3E4D-8430-D3581E96457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6978" name="Picture 491" descr="clip_image001">
          <a:extLst>
            <a:ext uri="{FF2B5EF4-FFF2-40B4-BE49-F238E27FC236}">
              <a16:creationId xmlns="" xmlns:a16="http://schemas.microsoft.com/office/drawing/2014/main" id="{196C28DB-0898-E345-AF7F-7518A599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6979" name="Picture 492" descr="clip_image001">
          <a:extLst>
            <a:ext uri="{FF2B5EF4-FFF2-40B4-BE49-F238E27FC236}">
              <a16:creationId xmlns="" xmlns:a16="http://schemas.microsoft.com/office/drawing/2014/main" id="{27868DC8-F075-2E4C-A8CD-20C7A2DA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6980" name="Picture 493" descr="clip_image002">
          <a:extLst>
            <a:ext uri="{FF2B5EF4-FFF2-40B4-BE49-F238E27FC236}">
              <a16:creationId xmlns="" xmlns:a16="http://schemas.microsoft.com/office/drawing/2014/main" id="{0FEE0276-893D-4947-8FDB-07C65CBD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6981" name="pole tekstowe 4">
          <a:extLst>
            <a:ext uri="{FF2B5EF4-FFF2-40B4-BE49-F238E27FC236}">
              <a16:creationId xmlns="" xmlns:a16="http://schemas.microsoft.com/office/drawing/2014/main" id="{E3F5D445-626C-394D-98B8-D9D2C8D7D78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6982" name="Picture 491" descr="clip_image001">
          <a:extLst>
            <a:ext uri="{FF2B5EF4-FFF2-40B4-BE49-F238E27FC236}">
              <a16:creationId xmlns="" xmlns:a16="http://schemas.microsoft.com/office/drawing/2014/main" id="{88F79E93-065D-7849-ACB5-DA421C1F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6983" name="Picture 492" descr="clip_image001">
          <a:extLst>
            <a:ext uri="{FF2B5EF4-FFF2-40B4-BE49-F238E27FC236}">
              <a16:creationId xmlns="" xmlns:a16="http://schemas.microsoft.com/office/drawing/2014/main" id="{05E7B946-D94C-7647-BD12-6945BDEF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6984" name="Picture 493" descr="clip_image002">
          <a:extLst>
            <a:ext uri="{FF2B5EF4-FFF2-40B4-BE49-F238E27FC236}">
              <a16:creationId xmlns="" xmlns:a16="http://schemas.microsoft.com/office/drawing/2014/main" id="{9019E66E-40D5-3F41-AD8E-863F8763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6985" name="pole tekstowe 4">
          <a:extLst>
            <a:ext uri="{FF2B5EF4-FFF2-40B4-BE49-F238E27FC236}">
              <a16:creationId xmlns="" xmlns:a16="http://schemas.microsoft.com/office/drawing/2014/main" id="{D0A7A23B-CF5E-AF48-8117-3828AAED61E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6986" name="Picture 491" descr="clip_image001">
          <a:extLst>
            <a:ext uri="{FF2B5EF4-FFF2-40B4-BE49-F238E27FC236}">
              <a16:creationId xmlns="" xmlns:a16="http://schemas.microsoft.com/office/drawing/2014/main" id="{A62F82C7-6516-9041-8906-8505E5FC5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6987" name="Picture 492" descr="clip_image001">
          <a:extLst>
            <a:ext uri="{FF2B5EF4-FFF2-40B4-BE49-F238E27FC236}">
              <a16:creationId xmlns="" xmlns:a16="http://schemas.microsoft.com/office/drawing/2014/main" id="{8B73CDED-5986-A944-AD2B-D563E46B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6988" name="Picture 493" descr="clip_image002">
          <a:extLst>
            <a:ext uri="{FF2B5EF4-FFF2-40B4-BE49-F238E27FC236}">
              <a16:creationId xmlns="" xmlns:a16="http://schemas.microsoft.com/office/drawing/2014/main" id="{62200413-19BA-FD45-BDB1-0A15A9F4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6989" name="pole tekstowe 4">
          <a:extLst>
            <a:ext uri="{FF2B5EF4-FFF2-40B4-BE49-F238E27FC236}">
              <a16:creationId xmlns="" xmlns:a16="http://schemas.microsoft.com/office/drawing/2014/main" id="{656C28CE-93A3-1642-88D0-5E8989932A9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6990" name="Picture 491" descr="clip_image001">
          <a:extLst>
            <a:ext uri="{FF2B5EF4-FFF2-40B4-BE49-F238E27FC236}">
              <a16:creationId xmlns="" xmlns:a16="http://schemas.microsoft.com/office/drawing/2014/main" id="{B649B987-CD67-5142-8019-C6FA1956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6991" name="Picture 492" descr="clip_image001">
          <a:extLst>
            <a:ext uri="{FF2B5EF4-FFF2-40B4-BE49-F238E27FC236}">
              <a16:creationId xmlns="" xmlns:a16="http://schemas.microsoft.com/office/drawing/2014/main" id="{1E12D006-791F-9C40-8558-455C707C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6992" name="Picture 493" descr="clip_image002">
          <a:extLst>
            <a:ext uri="{FF2B5EF4-FFF2-40B4-BE49-F238E27FC236}">
              <a16:creationId xmlns="" xmlns:a16="http://schemas.microsoft.com/office/drawing/2014/main" id="{37D2B9BC-73D9-6142-A604-ED69CAC1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6993" name="pole tekstowe 4">
          <a:extLst>
            <a:ext uri="{FF2B5EF4-FFF2-40B4-BE49-F238E27FC236}">
              <a16:creationId xmlns="" xmlns:a16="http://schemas.microsoft.com/office/drawing/2014/main" id="{A65611A5-CFE4-6E43-9527-BFC7CB84F0C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6994" name="Picture 491" descr="clip_image001">
          <a:extLst>
            <a:ext uri="{FF2B5EF4-FFF2-40B4-BE49-F238E27FC236}">
              <a16:creationId xmlns="" xmlns:a16="http://schemas.microsoft.com/office/drawing/2014/main" id="{853CFE20-0FF3-8842-A5BF-03AEA315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6995" name="Picture 492" descr="clip_image001">
          <a:extLst>
            <a:ext uri="{FF2B5EF4-FFF2-40B4-BE49-F238E27FC236}">
              <a16:creationId xmlns="" xmlns:a16="http://schemas.microsoft.com/office/drawing/2014/main" id="{5AC80143-CEDA-0E40-975C-C6B97C2C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6996" name="Picture 493" descr="clip_image002">
          <a:extLst>
            <a:ext uri="{FF2B5EF4-FFF2-40B4-BE49-F238E27FC236}">
              <a16:creationId xmlns="" xmlns:a16="http://schemas.microsoft.com/office/drawing/2014/main" id="{591F0E15-1A20-8247-A820-52FE44AF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6997" name="pole tekstowe 4">
          <a:extLst>
            <a:ext uri="{FF2B5EF4-FFF2-40B4-BE49-F238E27FC236}">
              <a16:creationId xmlns="" xmlns:a16="http://schemas.microsoft.com/office/drawing/2014/main" id="{FA7C5DDF-DFFA-2A41-AD24-4E3B7B89E59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6998" name="Picture 491" descr="clip_image001">
          <a:extLst>
            <a:ext uri="{FF2B5EF4-FFF2-40B4-BE49-F238E27FC236}">
              <a16:creationId xmlns="" xmlns:a16="http://schemas.microsoft.com/office/drawing/2014/main" id="{E1575C11-1482-1049-8368-D21F47B3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6999" name="Picture 492" descr="clip_image001">
          <a:extLst>
            <a:ext uri="{FF2B5EF4-FFF2-40B4-BE49-F238E27FC236}">
              <a16:creationId xmlns="" xmlns:a16="http://schemas.microsoft.com/office/drawing/2014/main" id="{10EBF35E-3B04-A649-9B3A-6321C5C2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00" name="Picture 493" descr="clip_image002">
          <a:extLst>
            <a:ext uri="{FF2B5EF4-FFF2-40B4-BE49-F238E27FC236}">
              <a16:creationId xmlns="" xmlns:a16="http://schemas.microsoft.com/office/drawing/2014/main" id="{5E7C0608-8807-D64F-85B0-8CDC5604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01" name="pole tekstowe 4">
          <a:extLst>
            <a:ext uri="{FF2B5EF4-FFF2-40B4-BE49-F238E27FC236}">
              <a16:creationId xmlns="" xmlns:a16="http://schemas.microsoft.com/office/drawing/2014/main" id="{C5C16044-EECF-D44C-A29A-D5EB58A7053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02" name="Picture 491" descr="clip_image001">
          <a:extLst>
            <a:ext uri="{FF2B5EF4-FFF2-40B4-BE49-F238E27FC236}">
              <a16:creationId xmlns="" xmlns:a16="http://schemas.microsoft.com/office/drawing/2014/main" id="{404E4536-E786-F34D-BE2B-BD2CBD65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03" name="Picture 492" descr="clip_image001">
          <a:extLst>
            <a:ext uri="{FF2B5EF4-FFF2-40B4-BE49-F238E27FC236}">
              <a16:creationId xmlns="" xmlns:a16="http://schemas.microsoft.com/office/drawing/2014/main" id="{99C03190-96FD-D14F-88A3-33AC8724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04" name="Picture 493" descr="clip_image002">
          <a:extLst>
            <a:ext uri="{FF2B5EF4-FFF2-40B4-BE49-F238E27FC236}">
              <a16:creationId xmlns="" xmlns:a16="http://schemas.microsoft.com/office/drawing/2014/main" id="{66A83E63-079F-D24B-A5B3-6F682CC8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05" name="pole tekstowe 4">
          <a:extLst>
            <a:ext uri="{FF2B5EF4-FFF2-40B4-BE49-F238E27FC236}">
              <a16:creationId xmlns="" xmlns:a16="http://schemas.microsoft.com/office/drawing/2014/main" id="{54796BC3-5AAB-A74C-853F-8A1C7ED89C0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06" name="Picture 491" descr="clip_image001">
          <a:extLst>
            <a:ext uri="{FF2B5EF4-FFF2-40B4-BE49-F238E27FC236}">
              <a16:creationId xmlns="" xmlns:a16="http://schemas.microsoft.com/office/drawing/2014/main" id="{EC07C122-C4E5-BC4B-BB9C-4D51F187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07" name="Picture 492" descr="clip_image001">
          <a:extLst>
            <a:ext uri="{FF2B5EF4-FFF2-40B4-BE49-F238E27FC236}">
              <a16:creationId xmlns="" xmlns:a16="http://schemas.microsoft.com/office/drawing/2014/main" id="{1583B892-3675-2B4D-9E74-3820AB9F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08" name="Picture 493" descr="clip_image002">
          <a:extLst>
            <a:ext uri="{FF2B5EF4-FFF2-40B4-BE49-F238E27FC236}">
              <a16:creationId xmlns="" xmlns:a16="http://schemas.microsoft.com/office/drawing/2014/main" id="{F2D855FF-6DC1-FD40-B460-4BE4B151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09" name="pole tekstowe 4">
          <a:extLst>
            <a:ext uri="{FF2B5EF4-FFF2-40B4-BE49-F238E27FC236}">
              <a16:creationId xmlns="" xmlns:a16="http://schemas.microsoft.com/office/drawing/2014/main" id="{B130D1F9-3AB7-2F45-9962-23BE7CDE07D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10" name="Picture 491" descr="clip_image001">
          <a:extLst>
            <a:ext uri="{FF2B5EF4-FFF2-40B4-BE49-F238E27FC236}">
              <a16:creationId xmlns="" xmlns:a16="http://schemas.microsoft.com/office/drawing/2014/main" id="{F2DBDEAE-B635-9848-BE3B-98BC1FA9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11" name="Picture 492" descr="clip_image001">
          <a:extLst>
            <a:ext uri="{FF2B5EF4-FFF2-40B4-BE49-F238E27FC236}">
              <a16:creationId xmlns="" xmlns:a16="http://schemas.microsoft.com/office/drawing/2014/main" id="{6710CC6B-131B-144D-A17D-620DC9CA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12" name="Picture 493" descr="clip_image002">
          <a:extLst>
            <a:ext uri="{FF2B5EF4-FFF2-40B4-BE49-F238E27FC236}">
              <a16:creationId xmlns="" xmlns:a16="http://schemas.microsoft.com/office/drawing/2014/main" id="{042FFD86-4EBE-AD43-842A-C4D41717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13" name="pole tekstowe 4">
          <a:extLst>
            <a:ext uri="{FF2B5EF4-FFF2-40B4-BE49-F238E27FC236}">
              <a16:creationId xmlns="" xmlns:a16="http://schemas.microsoft.com/office/drawing/2014/main" id="{539B435D-1642-CD40-89AA-C3D1C581FA7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14" name="Picture 491" descr="clip_image001">
          <a:extLst>
            <a:ext uri="{FF2B5EF4-FFF2-40B4-BE49-F238E27FC236}">
              <a16:creationId xmlns="" xmlns:a16="http://schemas.microsoft.com/office/drawing/2014/main" id="{F8EC28BE-CA5B-5347-971B-27161CA1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15" name="Picture 492" descr="clip_image001">
          <a:extLst>
            <a:ext uri="{FF2B5EF4-FFF2-40B4-BE49-F238E27FC236}">
              <a16:creationId xmlns="" xmlns:a16="http://schemas.microsoft.com/office/drawing/2014/main" id="{26080BE9-EF88-1F45-ADE2-5C91CF84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16" name="Picture 493" descr="clip_image002">
          <a:extLst>
            <a:ext uri="{FF2B5EF4-FFF2-40B4-BE49-F238E27FC236}">
              <a16:creationId xmlns="" xmlns:a16="http://schemas.microsoft.com/office/drawing/2014/main" id="{B09E650B-C920-5041-87EC-EAC1B034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17" name="pole tekstowe 4">
          <a:extLst>
            <a:ext uri="{FF2B5EF4-FFF2-40B4-BE49-F238E27FC236}">
              <a16:creationId xmlns="" xmlns:a16="http://schemas.microsoft.com/office/drawing/2014/main" id="{13204090-34DB-474E-A466-C5C1B916957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18" name="Picture 491" descr="clip_image001">
          <a:extLst>
            <a:ext uri="{FF2B5EF4-FFF2-40B4-BE49-F238E27FC236}">
              <a16:creationId xmlns="" xmlns:a16="http://schemas.microsoft.com/office/drawing/2014/main" id="{8486DCA0-DF51-0E4F-8B92-C81DF9B6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19" name="Picture 492" descr="clip_image001">
          <a:extLst>
            <a:ext uri="{FF2B5EF4-FFF2-40B4-BE49-F238E27FC236}">
              <a16:creationId xmlns="" xmlns:a16="http://schemas.microsoft.com/office/drawing/2014/main" id="{A86823CD-5A18-3043-96BE-83959FBC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10160</xdr:rowOff>
    </xdr:from>
    <xdr:ext cx="215900" cy="299155"/>
    <xdr:pic>
      <xdr:nvPicPr>
        <xdr:cNvPr id="7020" name="Picture 493" descr="clip_image002">
          <a:extLst>
            <a:ext uri="{FF2B5EF4-FFF2-40B4-BE49-F238E27FC236}">
              <a16:creationId xmlns="" xmlns:a16="http://schemas.microsoft.com/office/drawing/2014/main" id="{033834D4-5989-FD46-BCCD-7E192FCD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21" name="pole tekstowe 4">
          <a:extLst>
            <a:ext uri="{FF2B5EF4-FFF2-40B4-BE49-F238E27FC236}">
              <a16:creationId xmlns="" xmlns:a16="http://schemas.microsoft.com/office/drawing/2014/main" id="{F6C5C27F-818B-054B-B261-7251CD7E7E6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22" name="Picture 491" descr="clip_image001">
          <a:extLst>
            <a:ext uri="{FF2B5EF4-FFF2-40B4-BE49-F238E27FC236}">
              <a16:creationId xmlns="" xmlns:a16="http://schemas.microsoft.com/office/drawing/2014/main" id="{00086935-E3ED-3C45-A1C1-4023657B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23" name="Picture 492" descr="clip_image001">
          <a:extLst>
            <a:ext uri="{FF2B5EF4-FFF2-40B4-BE49-F238E27FC236}">
              <a16:creationId xmlns="" xmlns:a16="http://schemas.microsoft.com/office/drawing/2014/main" id="{84CCA786-D288-D943-AB97-3FF266B1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24" name="Picture 493" descr="clip_image002">
          <a:extLst>
            <a:ext uri="{FF2B5EF4-FFF2-40B4-BE49-F238E27FC236}">
              <a16:creationId xmlns="" xmlns:a16="http://schemas.microsoft.com/office/drawing/2014/main" id="{859DF8A0-F553-D242-81E7-1C9E9903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25" name="pole tekstowe 4">
          <a:extLst>
            <a:ext uri="{FF2B5EF4-FFF2-40B4-BE49-F238E27FC236}">
              <a16:creationId xmlns="" xmlns:a16="http://schemas.microsoft.com/office/drawing/2014/main" id="{01F03146-D854-DE48-BC82-D33EC0EE02A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26" name="Picture 491" descr="clip_image001">
          <a:extLst>
            <a:ext uri="{FF2B5EF4-FFF2-40B4-BE49-F238E27FC236}">
              <a16:creationId xmlns="" xmlns:a16="http://schemas.microsoft.com/office/drawing/2014/main" id="{AD15C8CB-7DC2-3B48-BE7F-359535A8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27" name="Picture 492" descr="clip_image001">
          <a:extLst>
            <a:ext uri="{FF2B5EF4-FFF2-40B4-BE49-F238E27FC236}">
              <a16:creationId xmlns="" xmlns:a16="http://schemas.microsoft.com/office/drawing/2014/main" id="{FA37F28A-8E8E-294A-B6B8-D33ADC7C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28" name="Picture 493" descr="clip_image002">
          <a:extLst>
            <a:ext uri="{FF2B5EF4-FFF2-40B4-BE49-F238E27FC236}">
              <a16:creationId xmlns="" xmlns:a16="http://schemas.microsoft.com/office/drawing/2014/main" id="{29E748C8-FEA3-CB4D-9A31-E1686BCE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29" name="pole tekstowe 4">
          <a:extLst>
            <a:ext uri="{FF2B5EF4-FFF2-40B4-BE49-F238E27FC236}">
              <a16:creationId xmlns="" xmlns:a16="http://schemas.microsoft.com/office/drawing/2014/main" id="{AE4105EE-6FF3-FC40-9A64-4BCC495DD5C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30" name="Picture 491" descr="clip_image001">
          <a:extLst>
            <a:ext uri="{FF2B5EF4-FFF2-40B4-BE49-F238E27FC236}">
              <a16:creationId xmlns="" xmlns:a16="http://schemas.microsoft.com/office/drawing/2014/main" id="{81B12EEE-82F8-2F41-9DD7-E9309506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31" name="Picture 492" descr="clip_image001">
          <a:extLst>
            <a:ext uri="{FF2B5EF4-FFF2-40B4-BE49-F238E27FC236}">
              <a16:creationId xmlns="" xmlns:a16="http://schemas.microsoft.com/office/drawing/2014/main" id="{CE6F9858-8DCC-494A-9C19-31DB0110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32" name="Picture 493" descr="clip_image002">
          <a:extLst>
            <a:ext uri="{FF2B5EF4-FFF2-40B4-BE49-F238E27FC236}">
              <a16:creationId xmlns="" xmlns:a16="http://schemas.microsoft.com/office/drawing/2014/main" id="{DEAD4FCF-5905-124D-9F1F-F8E3E023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33" name="pole tekstowe 4">
          <a:extLst>
            <a:ext uri="{FF2B5EF4-FFF2-40B4-BE49-F238E27FC236}">
              <a16:creationId xmlns="" xmlns:a16="http://schemas.microsoft.com/office/drawing/2014/main" id="{92381E59-35B3-AF45-BA23-9D12EBF6AF7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34" name="Picture 491" descr="clip_image001">
          <a:extLst>
            <a:ext uri="{FF2B5EF4-FFF2-40B4-BE49-F238E27FC236}">
              <a16:creationId xmlns="" xmlns:a16="http://schemas.microsoft.com/office/drawing/2014/main" id="{CD14B399-9A89-7B49-96A3-57B7D747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35" name="Picture 492" descr="clip_image001">
          <a:extLst>
            <a:ext uri="{FF2B5EF4-FFF2-40B4-BE49-F238E27FC236}">
              <a16:creationId xmlns="" xmlns:a16="http://schemas.microsoft.com/office/drawing/2014/main" id="{059B2882-4087-584E-BB20-256B27BC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36" name="Picture 493" descr="clip_image002">
          <a:extLst>
            <a:ext uri="{FF2B5EF4-FFF2-40B4-BE49-F238E27FC236}">
              <a16:creationId xmlns="" xmlns:a16="http://schemas.microsoft.com/office/drawing/2014/main" id="{D473FFD9-23CB-4949-8D71-0EF2084E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37" name="pole tekstowe 4">
          <a:extLst>
            <a:ext uri="{FF2B5EF4-FFF2-40B4-BE49-F238E27FC236}">
              <a16:creationId xmlns="" xmlns:a16="http://schemas.microsoft.com/office/drawing/2014/main" id="{D604C9A0-9AE7-9845-B247-898BE80F3A6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38" name="Picture 491" descr="clip_image001">
          <a:extLst>
            <a:ext uri="{FF2B5EF4-FFF2-40B4-BE49-F238E27FC236}">
              <a16:creationId xmlns="" xmlns:a16="http://schemas.microsoft.com/office/drawing/2014/main" id="{39081F9B-5178-0D4B-AE3C-30BA4481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39" name="Picture 492" descr="clip_image001">
          <a:extLst>
            <a:ext uri="{FF2B5EF4-FFF2-40B4-BE49-F238E27FC236}">
              <a16:creationId xmlns="" xmlns:a16="http://schemas.microsoft.com/office/drawing/2014/main" id="{A455B9C3-2D4C-4749-90F3-D7CECDEEF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40" name="Picture 493" descr="clip_image002">
          <a:extLst>
            <a:ext uri="{FF2B5EF4-FFF2-40B4-BE49-F238E27FC236}">
              <a16:creationId xmlns="" xmlns:a16="http://schemas.microsoft.com/office/drawing/2014/main" id="{A6885598-9EED-544E-AAD7-4D4B7994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41" name="pole tekstowe 4">
          <a:extLst>
            <a:ext uri="{FF2B5EF4-FFF2-40B4-BE49-F238E27FC236}">
              <a16:creationId xmlns="" xmlns:a16="http://schemas.microsoft.com/office/drawing/2014/main" id="{2128A8C6-6A85-724D-B577-7D55A3DDB01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42" name="Picture 491" descr="clip_image001">
          <a:extLst>
            <a:ext uri="{FF2B5EF4-FFF2-40B4-BE49-F238E27FC236}">
              <a16:creationId xmlns="" xmlns:a16="http://schemas.microsoft.com/office/drawing/2014/main" id="{314CD477-12B1-5E45-B3D6-64509CF2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43" name="Picture 492" descr="clip_image001">
          <a:extLst>
            <a:ext uri="{FF2B5EF4-FFF2-40B4-BE49-F238E27FC236}">
              <a16:creationId xmlns="" xmlns:a16="http://schemas.microsoft.com/office/drawing/2014/main" id="{8DDC2E49-0A28-B441-9364-AE1162B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44" name="Picture 493" descr="clip_image002">
          <a:extLst>
            <a:ext uri="{FF2B5EF4-FFF2-40B4-BE49-F238E27FC236}">
              <a16:creationId xmlns="" xmlns:a16="http://schemas.microsoft.com/office/drawing/2014/main" id="{31FB99A2-917D-BA44-9B3D-FD10A42A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45" name="pole tekstowe 4">
          <a:extLst>
            <a:ext uri="{FF2B5EF4-FFF2-40B4-BE49-F238E27FC236}">
              <a16:creationId xmlns="" xmlns:a16="http://schemas.microsoft.com/office/drawing/2014/main" id="{583170C0-4A73-424C-9BCB-69080628AC3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46" name="Picture 491" descr="clip_image001">
          <a:extLst>
            <a:ext uri="{FF2B5EF4-FFF2-40B4-BE49-F238E27FC236}">
              <a16:creationId xmlns="" xmlns:a16="http://schemas.microsoft.com/office/drawing/2014/main" id="{506C4B2F-276A-D049-A70D-47231369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47" name="Picture 492" descr="clip_image001">
          <a:extLst>
            <a:ext uri="{FF2B5EF4-FFF2-40B4-BE49-F238E27FC236}">
              <a16:creationId xmlns="" xmlns:a16="http://schemas.microsoft.com/office/drawing/2014/main" id="{6E8C5091-9183-A94D-8DD7-622C4A79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48" name="Picture 493" descr="clip_image002">
          <a:extLst>
            <a:ext uri="{FF2B5EF4-FFF2-40B4-BE49-F238E27FC236}">
              <a16:creationId xmlns="" xmlns:a16="http://schemas.microsoft.com/office/drawing/2014/main" id="{93C6B516-BC16-D34B-88DC-390205F7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49" name="pole tekstowe 4">
          <a:extLst>
            <a:ext uri="{FF2B5EF4-FFF2-40B4-BE49-F238E27FC236}">
              <a16:creationId xmlns="" xmlns:a16="http://schemas.microsoft.com/office/drawing/2014/main" id="{D4014ACF-E9B9-EF43-B11F-F97C71AEE71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50" name="Picture 491" descr="clip_image001">
          <a:extLst>
            <a:ext uri="{FF2B5EF4-FFF2-40B4-BE49-F238E27FC236}">
              <a16:creationId xmlns="" xmlns:a16="http://schemas.microsoft.com/office/drawing/2014/main" id="{0E134E2B-EB22-0D43-96BD-9C21DE9D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51" name="Picture 492" descr="clip_image001">
          <a:extLst>
            <a:ext uri="{FF2B5EF4-FFF2-40B4-BE49-F238E27FC236}">
              <a16:creationId xmlns="" xmlns:a16="http://schemas.microsoft.com/office/drawing/2014/main" id="{B56E647F-6502-1341-82A6-7CF1E615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52" name="Picture 493" descr="clip_image002">
          <a:extLst>
            <a:ext uri="{FF2B5EF4-FFF2-40B4-BE49-F238E27FC236}">
              <a16:creationId xmlns="" xmlns:a16="http://schemas.microsoft.com/office/drawing/2014/main" id="{185A3A2D-C3C1-A143-9FE5-FFB3608B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53" name="pole tekstowe 4">
          <a:extLst>
            <a:ext uri="{FF2B5EF4-FFF2-40B4-BE49-F238E27FC236}">
              <a16:creationId xmlns="" xmlns:a16="http://schemas.microsoft.com/office/drawing/2014/main" id="{BFC5B8E9-D3A0-674B-AE85-9C634D66547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54" name="Picture 491" descr="clip_image001">
          <a:extLst>
            <a:ext uri="{FF2B5EF4-FFF2-40B4-BE49-F238E27FC236}">
              <a16:creationId xmlns="" xmlns:a16="http://schemas.microsoft.com/office/drawing/2014/main" id="{C3817FFA-3816-D34E-A9F2-6E3982AA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55" name="Picture 492" descr="clip_image001">
          <a:extLst>
            <a:ext uri="{FF2B5EF4-FFF2-40B4-BE49-F238E27FC236}">
              <a16:creationId xmlns="" xmlns:a16="http://schemas.microsoft.com/office/drawing/2014/main" id="{FBE8154B-6ACD-574D-A6DB-807EFBDD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56" name="Picture 493" descr="clip_image002">
          <a:extLst>
            <a:ext uri="{FF2B5EF4-FFF2-40B4-BE49-F238E27FC236}">
              <a16:creationId xmlns="" xmlns:a16="http://schemas.microsoft.com/office/drawing/2014/main" id="{49E947A4-B652-4E40-AA88-C1F52150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57" name="pole tekstowe 4">
          <a:extLst>
            <a:ext uri="{FF2B5EF4-FFF2-40B4-BE49-F238E27FC236}">
              <a16:creationId xmlns="" xmlns:a16="http://schemas.microsoft.com/office/drawing/2014/main" id="{211E4793-9C48-D347-9106-2E5C7BE1647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58" name="Picture 491" descr="clip_image001">
          <a:extLst>
            <a:ext uri="{FF2B5EF4-FFF2-40B4-BE49-F238E27FC236}">
              <a16:creationId xmlns="" xmlns:a16="http://schemas.microsoft.com/office/drawing/2014/main" id="{7A6AE476-6347-D343-8F72-181A6F90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59" name="Picture 492" descr="clip_image001">
          <a:extLst>
            <a:ext uri="{FF2B5EF4-FFF2-40B4-BE49-F238E27FC236}">
              <a16:creationId xmlns="" xmlns:a16="http://schemas.microsoft.com/office/drawing/2014/main" id="{A32E52EF-DAFE-3543-8D55-05857B4B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10160</xdr:rowOff>
    </xdr:from>
    <xdr:ext cx="215900" cy="299155"/>
    <xdr:pic>
      <xdr:nvPicPr>
        <xdr:cNvPr id="7060" name="Picture 493" descr="clip_image002">
          <a:extLst>
            <a:ext uri="{FF2B5EF4-FFF2-40B4-BE49-F238E27FC236}">
              <a16:creationId xmlns="" xmlns:a16="http://schemas.microsoft.com/office/drawing/2014/main" id="{8095966D-A76C-D542-9A8A-4A83EC20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61" name="pole tekstowe 4">
          <a:extLst>
            <a:ext uri="{FF2B5EF4-FFF2-40B4-BE49-F238E27FC236}">
              <a16:creationId xmlns="" xmlns:a16="http://schemas.microsoft.com/office/drawing/2014/main" id="{6F8DF8C5-D187-7340-860B-7A38C65AE02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62" name="Picture 491" descr="clip_image001">
          <a:extLst>
            <a:ext uri="{FF2B5EF4-FFF2-40B4-BE49-F238E27FC236}">
              <a16:creationId xmlns="" xmlns:a16="http://schemas.microsoft.com/office/drawing/2014/main" id="{6C50E55F-232C-7447-A8A8-654619A5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63" name="Picture 492" descr="clip_image001">
          <a:extLst>
            <a:ext uri="{FF2B5EF4-FFF2-40B4-BE49-F238E27FC236}">
              <a16:creationId xmlns="" xmlns:a16="http://schemas.microsoft.com/office/drawing/2014/main" id="{6624EE07-9BBC-824B-9938-8D92F65B5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64" name="Picture 493" descr="clip_image002">
          <a:extLst>
            <a:ext uri="{FF2B5EF4-FFF2-40B4-BE49-F238E27FC236}">
              <a16:creationId xmlns="" xmlns:a16="http://schemas.microsoft.com/office/drawing/2014/main" id="{908951EC-08CB-C242-BE07-43043168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65" name="pole tekstowe 4">
          <a:extLst>
            <a:ext uri="{FF2B5EF4-FFF2-40B4-BE49-F238E27FC236}">
              <a16:creationId xmlns="" xmlns:a16="http://schemas.microsoft.com/office/drawing/2014/main" id="{0F143F1B-99B7-C041-91FD-FEFC8ECA6BF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66" name="Picture 491" descr="clip_image001">
          <a:extLst>
            <a:ext uri="{FF2B5EF4-FFF2-40B4-BE49-F238E27FC236}">
              <a16:creationId xmlns="" xmlns:a16="http://schemas.microsoft.com/office/drawing/2014/main" id="{8139797D-BE85-454E-83A4-CEC489F9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67" name="Picture 492" descr="clip_image001">
          <a:extLst>
            <a:ext uri="{FF2B5EF4-FFF2-40B4-BE49-F238E27FC236}">
              <a16:creationId xmlns="" xmlns:a16="http://schemas.microsoft.com/office/drawing/2014/main" id="{17B839E5-70DC-1C4D-AF92-37FF7707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68" name="Picture 493" descr="clip_image002">
          <a:extLst>
            <a:ext uri="{FF2B5EF4-FFF2-40B4-BE49-F238E27FC236}">
              <a16:creationId xmlns="" xmlns:a16="http://schemas.microsoft.com/office/drawing/2014/main" id="{9B2E17BA-9DC3-244C-8F0E-4D97289D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69" name="pole tekstowe 4">
          <a:extLst>
            <a:ext uri="{FF2B5EF4-FFF2-40B4-BE49-F238E27FC236}">
              <a16:creationId xmlns="" xmlns:a16="http://schemas.microsoft.com/office/drawing/2014/main" id="{A4D9DBC2-187C-4441-B7FF-8E6A1CBD2F8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70" name="Picture 491" descr="clip_image001">
          <a:extLst>
            <a:ext uri="{FF2B5EF4-FFF2-40B4-BE49-F238E27FC236}">
              <a16:creationId xmlns="" xmlns:a16="http://schemas.microsoft.com/office/drawing/2014/main" id="{9D0958FB-B7B2-7743-84AA-63337979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71" name="Picture 492" descr="clip_image001">
          <a:extLst>
            <a:ext uri="{FF2B5EF4-FFF2-40B4-BE49-F238E27FC236}">
              <a16:creationId xmlns="" xmlns:a16="http://schemas.microsoft.com/office/drawing/2014/main" id="{797D03F9-B44B-8F4B-BE6B-0FCA6EA9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10160</xdr:rowOff>
    </xdr:from>
    <xdr:ext cx="215900" cy="299155"/>
    <xdr:pic>
      <xdr:nvPicPr>
        <xdr:cNvPr id="7072" name="Picture 493" descr="clip_image002">
          <a:extLst>
            <a:ext uri="{FF2B5EF4-FFF2-40B4-BE49-F238E27FC236}">
              <a16:creationId xmlns="" xmlns:a16="http://schemas.microsoft.com/office/drawing/2014/main" id="{4897352B-7B30-CC4A-A224-7EF5A8C0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73" name="pole tekstowe 4">
          <a:extLst>
            <a:ext uri="{FF2B5EF4-FFF2-40B4-BE49-F238E27FC236}">
              <a16:creationId xmlns="" xmlns:a16="http://schemas.microsoft.com/office/drawing/2014/main" id="{5DE28A10-9B94-B54E-AA4B-3C4894BE8E2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74" name="Picture 491" descr="clip_image001">
          <a:extLst>
            <a:ext uri="{FF2B5EF4-FFF2-40B4-BE49-F238E27FC236}">
              <a16:creationId xmlns="" xmlns:a16="http://schemas.microsoft.com/office/drawing/2014/main" id="{76A441B3-7960-1940-93FC-15D739B2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215900" cy="299155"/>
    <xdr:pic>
      <xdr:nvPicPr>
        <xdr:cNvPr id="7075" name="Picture 492" descr="clip_image001">
          <a:extLst>
            <a:ext uri="{FF2B5EF4-FFF2-40B4-BE49-F238E27FC236}">
              <a16:creationId xmlns="" xmlns:a16="http://schemas.microsoft.com/office/drawing/2014/main" id="{6C6938E9-8598-F745-888C-45A2BFE4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76</xdr:row>
      <xdr:rowOff>0</xdr:rowOff>
    </xdr:from>
    <xdr:ext cx="215900" cy="299155"/>
    <xdr:pic>
      <xdr:nvPicPr>
        <xdr:cNvPr id="7076" name="Picture 493" descr="clip_image002">
          <a:extLst>
            <a:ext uri="{FF2B5EF4-FFF2-40B4-BE49-F238E27FC236}">
              <a16:creationId xmlns="" xmlns:a16="http://schemas.microsoft.com/office/drawing/2014/main" id="{FF8340DB-D894-3842-8BAB-92F5232C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76</xdr:row>
      <xdr:rowOff>0</xdr:rowOff>
    </xdr:from>
    <xdr:ext cx="184731" cy="264560"/>
    <xdr:sp macro="" textlink="">
      <xdr:nvSpPr>
        <xdr:cNvPr id="7077" name="pole tekstowe 4">
          <a:extLst>
            <a:ext uri="{FF2B5EF4-FFF2-40B4-BE49-F238E27FC236}">
              <a16:creationId xmlns="" xmlns:a16="http://schemas.microsoft.com/office/drawing/2014/main" id="{BB327278-03A3-C34D-809E-28E8BC32ADC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078" name="Picture 491" descr="clip_image001">
          <a:extLst>
            <a:ext uri="{FF2B5EF4-FFF2-40B4-BE49-F238E27FC236}">
              <a16:creationId xmlns="" xmlns:a16="http://schemas.microsoft.com/office/drawing/2014/main" id="{6992FC30-2A53-5A46-B9F3-F55A0AB6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079" name="Picture 492" descr="clip_image001">
          <a:extLst>
            <a:ext uri="{FF2B5EF4-FFF2-40B4-BE49-F238E27FC236}">
              <a16:creationId xmlns="" xmlns:a16="http://schemas.microsoft.com/office/drawing/2014/main" id="{BA439EE8-48DC-E749-8A04-FAE48786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080" name="Picture 493" descr="clip_image002">
          <a:extLst>
            <a:ext uri="{FF2B5EF4-FFF2-40B4-BE49-F238E27FC236}">
              <a16:creationId xmlns="" xmlns:a16="http://schemas.microsoft.com/office/drawing/2014/main" id="{A3920A7A-52C1-9946-B9C6-FAC21AFB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081" name="pole tekstowe 4">
          <a:extLst>
            <a:ext uri="{FF2B5EF4-FFF2-40B4-BE49-F238E27FC236}">
              <a16:creationId xmlns="" xmlns:a16="http://schemas.microsoft.com/office/drawing/2014/main" id="{6B83D8DB-A545-EF40-B1AB-A0FECDE68DF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082" name="Picture 491" descr="clip_image001">
          <a:extLst>
            <a:ext uri="{FF2B5EF4-FFF2-40B4-BE49-F238E27FC236}">
              <a16:creationId xmlns="" xmlns:a16="http://schemas.microsoft.com/office/drawing/2014/main" id="{EAA68ABF-6E6B-164B-8BD5-E75701D1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083" name="Picture 492" descr="clip_image001">
          <a:extLst>
            <a:ext uri="{FF2B5EF4-FFF2-40B4-BE49-F238E27FC236}">
              <a16:creationId xmlns="" xmlns:a16="http://schemas.microsoft.com/office/drawing/2014/main" id="{7D1E76BD-4BAE-7B40-92E0-97F9BEBA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084" name="Picture 493" descr="clip_image002">
          <a:extLst>
            <a:ext uri="{FF2B5EF4-FFF2-40B4-BE49-F238E27FC236}">
              <a16:creationId xmlns="" xmlns:a16="http://schemas.microsoft.com/office/drawing/2014/main" id="{B6E0B497-B529-C44F-A1B5-43BB21F5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085" name="pole tekstowe 4">
          <a:extLst>
            <a:ext uri="{FF2B5EF4-FFF2-40B4-BE49-F238E27FC236}">
              <a16:creationId xmlns="" xmlns:a16="http://schemas.microsoft.com/office/drawing/2014/main" id="{279119E3-B54B-AA45-A666-3060EC0023E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086" name="Picture 491" descr="clip_image001">
          <a:extLst>
            <a:ext uri="{FF2B5EF4-FFF2-40B4-BE49-F238E27FC236}">
              <a16:creationId xmlns="" xmlns:a16="http://schemas.microsoft.com/office/drawing/2014/main" id="{920D5275-7A62-404A-B124-67419464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087" name="Picture 492" descr="clip_image001">
          <a:extLst>
            <a:ext uri="{FF2B5EF4-FFF2-40B4-BE49-F238E27FC236}">
              <a16:creationId xmlns="" xmlns:a16="http://schemas.microsoft.com/office/drawing/2014/main" id="{BD02B15F-0027-2943-BEF9-380BFF31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088" name="Picture 493" descr="clip_image002">
          <a:extLst>
            <a:ext uri="{FF2B5EF4-FFF2-40B4-BE49-F238E27FC236}">
              <a16:creationId xmlns="" xmlns:a16="http://schemas.microsoft.com/office/drawing/2014/main" id="{DD3DA1F9-CDFE-624F-8AC1-22BEC58D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089" name="pole tekstowe 4">
          <a:extLst>
            <a:ext uri="{FF2B5EF4-FFF2-40B4-BE49-F238E27FC236}">
              <a16:creationId xmlns="" xmlns:a16="http://schemas.microsoft.com/office/drawing/2014/main" id="{BB492968-BFDC-3A42-907A-200B44E555E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090" name="Picture 491" descr="clip_image001">
          <a:extLst>
            <a:ext uri="{FF2B5EF4-FFF2-40B4-BE49-F238E27FC236}">
              <a16:creationId xmlns="" xmlns:a16="http://schemas.microsoft.com/office/drawing/2014/main" id="{DE1B80A0-569F-9A40-A078-C7F2DF53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091" name="Picture 492" descr="clip_image001">
          <a:extLst>
            <a:ext uri="{FF2B5EF4-FFF2-40B4-BE49-F238E27FC236}">
              <a16:creationId xmlns="" xmlns:a16="http://schemas.microsoft.com/office/drawing/2014/main" id="{688A0A6C-CCB5-5344-BBC2-5685A210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092" name="Picture 493" descr="clip_image002">
          <a:extLst>
            <a:ext uri="{FF2B5EF4-FFF2-40B4-BE49-F238E27FC236}">
              <a16:creationId xmlns="" xmlns:a16="http://schemas.microsoft.com/office/drawing/2014/main" id="{67DFF4BD-1D82-E847-B2FF-293FEFCF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093" name="pole tekstowe 4">
          <a:extLst>
            <a:ext uri="{FF2B5EF4-FFF2-40B4-BE49-F238E27FC236}">
              <a16:creationId xmlns="" xmlns:a16="http://schemas.microsoft.com/office/drawing/2014/main" id="{862F9469-B9F7-4A40-8E5B-8685088FD6B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094" name="Picture 491" descr="clip_image001">
          <a:extLst>
            <a:ext uri="{FF2B5EF4-FFF2-40B4-BE49-F238E27FC236}">
              <a16:creationId xmlns="" xmlns:a16="http://schemas.microsoft.com/office/drawing/2014/main" id="{C12F3307-BC0E-644B-BCFA-93DF132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095" name="Picture 492" descr="clip_image001">
          <a:extLst>
            <a:ext uri="{FF2B5EF4-FFF2-40B4-BE49-F238E27FC236}">
              <a16:creationId xmlns="" xmlns:a16="http://schemas.microsoft.com/office/drawing/2014/main" id="{3F5F462F-6653-3B4D-8669-CFB4D7F0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096" name="Picture 493" descr="clip_image002">
          <a:extLst>
            <a:ext uri="{FF2B5EF4-FFF2-40B4-BE49-F238E27FC236}">
              <a16:creationId xmlns="" xmlns:a16="http://schemas.microsoft.com/office/drawing/2014/main" id="{7913A359-F145-B64A-B6BF-81F92A51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097" name="pole tekstowe 4">
          <a:extLst>
            <a:ext uri="{FF2B5EF4-FFF2-40B4-BE49-F238E27FC236}">
              <a16:creationId xmlns="" xmlns:a16="http://schemas.microsoft.com/office/drawing/2014/main" id="{F7B73A11-2CD8-F34B-8653-84427BEDB51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098" name="Picture 491" descr="clip_image001">
          <a:extLst>
            <a:ext uri="{FF2B5EF4-FFF2-40B4-BE49-F238E27FC236}">
              <a16:creationId xmlns="" xmlns:a16="http://schemas.microsoft.com/office/drawing/2014/main" id="{EB0E1859-3A2E-5942-A5F9-A4AC4793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099" name="Picture 492" descr="clip_image001">
          <a:extLst>
            <a:ext uri="{FF2B5EF4-FFF2-40B4-BE49-F238E27FC236}">
              <a16:creationId xmlns="" xmlns:a16="http://schemas.microsoft.com/office/drawing/2014/main" id="{B8898E9A-A243-8D4A-8017-D037C0C6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00" name="Picture 493" descr="clip_image002">
          <a:extLst>
            <a:ext uri="{FF2B5EF4-FFF2-40B4-BE49-F238E27FC236}">
              <a16:creationId xmlns="" xmlns:a16="http://schemas.microsoft.com/office/drawing/2014/main" id="{A099A06A-9853-7042-BD4B-20257DE2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01" name="pole tekstowe 4">
          <a:extLst>
            <a:ext uri="{FF2B5EF4-FFF2-40B4-BE49-F238E27FC236}">
              <a16:creationId xmlns="" xmlns:a16="http://schemas.microsoft.com/office/drawing/2014/main" id="{D1B8C138-1AE9-B940-B44F-0723B54A1F4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02" name="Picture 491" descr="clip_image001">
          <a:extLst>
            <a:ext uri="{FF2B5EF4-FFF2-40B4-BE49-F238E27FC236}">
              <a16:creationId xmlns="" xmlns:a16="http://schemas.microsoft.com/office/drawing/2014/main" id="{B5F1B4FE-1E9B-2A4E-8686-3C9727F6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03" name="Picture 492" descr="clip_image001">
          <a:extLst>
            <a:ext uri="{FF2B5EF4-FFF2-40B4-BE49-F238E27FC236}">
              <a16:creationId xmlns="" xmlns:a16="http://schemas.microsoft.com/office/drawing/2014/main" id="{4A26548F-E45B-FF42-A8F0-A9102CC4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04" name="Picture 493" descr="clip_image002">
          <a:extLst>
            <a:ext uri="{FF2B5EF4-FFF2-40B4-BE49-F238E27FC236}">
              <a16:creationId xmlns="" xmlns:a16="http://schemas.microsoft.com/office/drawing/2014/main" id="{F3FD3B87-152F-1F48-A029-E35316088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05" name="pole tekstowe 4">
          <a:extLst>
            <a:ext uri="{FF2B5EF4-FFF2-40B4-BE49-F238E27FC236}">
              <a16:creationId xmlns="" xmlns:a16="http://schemas.microsoft.com/office/drawing/2014/main" id="{F69FDEC1-C9E1-A04E-B771-85B3455B6FF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06" name="Picture 491" descr="clip_image001">
          <a:extLst>
            <a:ext uri="{FF2B5EF4-FFF2-40B4-BE49-F238E27FC236}">
              <a16:creationId xmlns="" xmlns:a16="http://schemas.microsoft.com/office/drawing/2014/main" id="{2D7D5402-D60B-AF47-951C-5FCF7970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07" name="Picture 492" descr="clip_image001">
          <a:extLst>
            <a:ext uri="{FF2B5EF4-FFF2-40B4-BE49-F238E27FC236}">
              <a16:creationId xmlns="" xmlns:a16="http://schemas.microsoft.com/office/drawing/2014/main" id="{413E1C18-4692-914D-9F61-A5EB85A6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08" name="Picture 493" descr="clip_image002">
          <a:extLst>
            <a:ext uri="{FF2B5EF4-FFF2-40B4-BE49-F238E27FC236}">
              <a16:creationId xmlns="" xmlns:a16="http://schemas.microsoft.com/office/drawing/2014/main" id="{15562726-265D-9448-9219-437B319A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09" name="pole tekstowe 4">
          <a:extLst>
            <a:ext uri="{FF2B5EF4-FFF2-40B4-BE49-F238E27FC236}">
              <a16:creationId xmlns="" xmlns:a16="http://schemas.microsoft.com/office/drawing/2014/main" id="{EE765D8F-848D-C841-9099-4534BF3C91B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10" name="Picture 491" descr="clip_image001">
          <a:extLst>
            <a:ext uri="{FF2B5EF4-FFF2-40B4-BE49-F238E27FC236}">
              <a16:creationId xmlns="" xmlns:a16="http://schemas.microsoft.com/office/drawing/2014/main" id="{B4EE53AC-5EE8-3A40-8452-412936A5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11" name="Picture 492" descr="clip_image001">
          <a:extLst>
            <a:ext uri="{FF2B5EF4-FFF2-40B4-BE49-F238E27FC236}">
              <a16:creationId xmlns="" xmlns:a16="http://schemas.microsoft.com/office/drawing/2014/main" id="{AD96F737-95BB-9E48-9921-134F7C4D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12" name="Picture 493" descr="clip_image002">
          <a:extLst>
            <a:ext uri="{FF2B5EF4-FFF2-40B4-BE49-F238E27FC236}">
              <a16:creationId xmlns="" xmlns:a16="http://schemas.microsoft.com/office/drawing/2014/main" id="{87D3CDFB-496E-1746-BA21-0CF4D0B7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13" name="pole tekstowe 4">
          <a:extLst>
            <a:ext uri="{FF2B5EF4-FFF2-40B4-BE49-F238E27FC236}">
              <a16:creationId xmlns="" xmlns:a16="http://schemas.microsoft.com/office/drawing/2014/main" id="{8D2DBE29-D485-DB4C-8BDE-F7E424005D4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14" name="Picture 491" descr="clip_image001">
          <a:extLst>
            <a:ext uri="{FF2B5EF4-FFF2-40B4-BE49-F238E27FC236}">
              <a16:creationId xmlns="" xmlns:a16="http://schemas.microsoft.com/office/drawing/2014/main" id="{D2204578-C80D-B64F-B059-4D1A0DCA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15" name="Picture 492" descr="clip_image001">
          <a:extLst>
            <a:ext uri="{FF2B5EF4-FFF2-40B4-BE49-F238E27FC236}">
              <a16:creationId xmlns="" xmlns:a16="http://schemas.microsoft.com/office/drawing/2014/main" id="{47BD1D46-00FE-4D4C-84AC-E9549AB2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16" name="Picture 493" descr="clip_image002">
          <a:extLst>
            <a:ext uri="{FF2B5EF4-FFF2-40B4-BE49-F238E27FC236}">
              <a16:creationId xmlns="" xmlns:a16="http://schemas.microsoft.com/office/drawing/2014/main" id="{D7B834F2-E5CC-B24F-ACD9-CD319CDD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17" name="pole tekstowe 4">
          <a:extLst>
            <a:ext uri="{FF2B5EF4-FFF2-40B4-BE49-F238E27FC236}">
              <a16:creationId xmlns="" xmlns:a16="http://schemas.microsoft.com/office/drawing/2014/main" id="{32D0D63E-655E-AA4C-BD03-4724D886F28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18" name="Picture 491" descr="clip_image001">
          <a:extLst>
            <a:ext uri="{FF2B5EF4-FFF2-40B4-BE49-F238E27FC236}">
              <a16:creationId xmlns="" xmlns:a16="http://schemas.microsoft.com/office/drawing/2014/main" id="{DC8B194D-8C53-7241-9760-15A60C61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19" name="Picture 492" descr="clip_image001">
          <a:extLst>
            <a:ext uri="{FF2B5EF4-FFF2-40B4-BE49-F238E27FC236}">
              <a16:creationId xmlns="" xmlns:a16="http://schemas.microsoft.com/office/drawing/2014/main" id="{6D08E10D-315E-C34D-AB47-FCF4465A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10160</xdr:rowOff>
    </xdr:from>
    <xdr:ext cx="215900" cy="299155"/>
    <xdr:pic>
      <xdr:nvPicPr>
        <xdr:cNvPr id="7120" name="Picture 493" descr="clip_image002">
          <a:extLst>
            <a:ext uri="{FF2B5EF4-FFF2-40B4-BE49-F238E27FC236}">
              <a16:creationId xmlns="" xmlns:a16="http://schemas.microsoft.com/office/drawing/2014/main" id="{95BC1381-301C-1940-ABA1-B96BCA74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21" name="pole tekstowe 4">
          <a:extLst>
            <a:ext uri="{FF2B5EF4-FFF2-40B4-BE49-F238E27FC236}">
              <a16:creationId xmlns="" xmlns:a16="http://schemas.microsoft.com/office/drawing/2014/main" id="{63D4450A-15B5-274D-B8D3-5185FD66C95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22" name="Picture 491" descr="clip_image001">
          <a:extLst>
            <a:ext uri="{FF2B5EF4-FFF2-40B4-BE49-F238E27FC236}">
              <a16:creationId xmlns="" xmlns:a16="http://schemas.microsoft.com/office/drawing/2014/main" id="{010C42DA-1B46-1D4C-9C4E-77181A73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23" name="Picture 492" descr="clip_image001">
          <a:extLst>
            <a:ext uri="{FF2B5EF4-FFF2-40B4-BE49-F238E27FC236}">
              <a16:creationId xmlns="" xmlns:a16="http://schemas.microsoft.com/office/drawing/2014/main" id="{A5E7FA34-8BC3-AC49-8A34-37EC89EC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24" name="Picture 493" descr="clip_image002">
          <a:extLst>
            <a:ext uri="{FF2B5EF4-FFF2-40B4-BE49-F238E27FC236}">
              <a16:creationId xmlns="" xmlns:a16="http://schemas.microsoft.com/office/drawing/2014/main" id="{ACFE22C8-5534-934E-BB6B-518E91D9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25" name="pole tekstowe 4">
          <a:extLst>
            <a:ext uri="{FF2B5EF4-FFF2-40B4-BE49-F238E27FC236}">
              <a16:creationId xmlns="" xmlns:a16="http://schemas.microsoft.com/office/drawing/2014/main" id="{260EC622-2268-F242-BC81-A4F1BDCA385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26" name="Picture 491" descr="clip_image001">
          <a:extLst>
            <a:ext uri="{FF2B5EF4-FFF2-40B4-BE49-F238E27FC236}">
              <a16:creationId xmlns="" xmlns:a16="http://schemas.microsoft.com/office/drawing/2014/main" id="{545D15F6-F70D-664A-B37C-9F869B7C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27" name="Picture 492" descr="clip_image001">
          <a:extLst>
            <a:ext uri="{FF2B5EF4-FFF2-40B4-BE49-F238E27FC236}">
              <a16:creationId xmlns="" xmlns:a16="http://schemas.microsoft.com/office/drawing/2014/main" id="{738E2B0D-4C96-2146-A5B4-2A5EAC6F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28" name="Picture 493" descr="clip_image002">
          <a:extLst>
            <a:ext uri="{FF2B5EF4-FFF2-40B4-BE49-F238E27FC236}">
              <a16:creationId xmlns="" xmlns:a16="http://schemas.microsoft.com/office/drawing/2014/main" id="{1A0A8859-AAB2-9D41-9457-E3A59E696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29" name="pole tekstowe 4">
          <a:extLst>
            <a:ext uri="{FF2B5EF4-FFF2-40B4-BE49-F238E27FC236}">
              <a16:creationId xmlns="" xmlns:a16="http://schemas.microsoft.com/office/drawing/2014/main" id="{0775E3D7-3D55-6340-BC90-A1CDDF319FA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30" name="Picture 491" descr="clip_image001">
          <a:extLst>
            <a:ext uri="{FF2B5EF4-FFF2-40B4-BE49-F238E27FC236}">
              <a16:creationId xmlns="" xmlns:a16="http://schemas.microsoft.com/office/drawing/2014/main" id="{8B032D1C-EAEE-E84E-B736-CA69F702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31" name="Picture 492" descr="clip_image001">
          <a:extLst>
            <a:ext uri="{FF2B5EF4-FFF2-40B4-BE49-F238E27FC236}">
              <a16:creationId xmlns="" xmlns:a16="http://schemas.microsoft.com/office/drawing/2014/main" id="{1747AB6F-3109-5A4A-AD5A-1DED8D34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32" name="Picture 493" descr="clip_image002">
          <a:extLst>
            <a:ext uri="{FF2B5EF4-FFF2-40B4-BE49-F238E27FC236}">
              <a16:creationId xmlns="" xmlns:a16="http://schemas.microsoft.com/office/drawing/2014/main" id="{A199A60E-A1A4-9846-8BA4-768649F9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33" name="pole tekstowe 4">
          <a:extLst>
            <a:ext uri="{FF2B5EF4-FFF2-40B4-BE49-F238E27FC236}">
              <a16:creationId xmlns="" xmlns:a16="http://schemas.microsoft.com/office/drawing/2014/main" id="{CA286294-572D-B54B-8EF4-3F2F98DC05E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34" name="Picture 491" descr="clip_image001">
          <a:extLst>
            <a:ext uri="{FF2B5EF4-FFF2-40B4-BE49-F238E27FC236}">
              <a16:creationId xmlns="" xmlns:a16="http://schemas.microsoft.com/office/drawing/2014/main" id="{36E65F2C-3AB3-A844-B0B3-F9AFD799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35" name="Picture 492" descr="clip_image001">
          <a:extLst>
            <a:ext uri="{FF2B5EF4-FFF2-40B4-BE49-F238E27FC236}">
              <a16:creationId xmlns="" xmlns:a16="http://schemas.microsoft.com/office/drawing/2014/main" id="{2A727EAA-EAE3-244B-A41F-6DA9E079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36" name="Picture 493" descr="clip_image002">
          <a:extLst>
            <a:ext uri="{FF2B5EF4-FFF2-40B4-BE49-F238E27FC236}">
              <a16:creationId xmlns="" xmlns:a16="http://schemas.microsoft.com/office/drawing/2014/main" id="{C23B45D2-18FB-3E46-A19C-DD396CEC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37" name="pole tekstowe 4">
          <a:extLst>
            <a:ext uri="{FF2B5EF4-FFF2-40B4-BE49-F238E27FC236}">
              <a16:creationId xmlns="" xmlns:a16="http://schemas.microsoft.com/office/drawing/2014/main" id="{7A0B0E84-7F3A-D044-9DF6-BC95D3F63C1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38" name="Picture 491" descr="clip_image001">
          <a:extLst>
            <a:ext uri="{FF2B5EF4-FFF2-40B4-BE49-F238E27FC236}">
              <a16:creationId xmlns="" xmlns:a16="http://schemas.microsoft.com/office/drawing/2014/main" id="{77923409-C119-AD4B-B1EA-A4AD79E1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39" name="Picture 492" descr="clip_image001">
          <a:extLst>
            <a:ext uri="{FF2B5EF4-FFF2-40B4-BE49-F238E27FC236}">
              <a16:creationId xmlns="" xmlns:a16="http://schemas.microsoft.com/office/drawing/2014/main" id="{D3117EAF-9218-9B44-BDF9-5082FDCE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40" name="Picture 493" descr="clip_image002">
          <a:extLst>
            <a:ext uri="{FF2B5EF4-FFF2-40B4-BE49-F238E27FC236}">
              <a16:creationId xmlns="" xmlns:a16="http://schemas.microsoft.com/office/drawing/2014/main" id="{85C89C8D-0188-724B-B2B5-07BA869E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41" name="pole tekstowe 4">
          <a:extLst>
            <a:ext uri="{FF2B5EF4-FFF2-40B4-BE49-F238E27FC236}">
              <a16:creationId xmlns="" xmlns:a16="http://schemas.microsoft.com/office/drawing/2014/main" id="{61B6EB64-B613-1E49-B3EF-E35E9CB84E3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42" name="Picture 491" descr="clip_image001">
          <a:extLst>
            <a:ext uri="{FF2B5EF4-FFF2-40B4-BE49-F238E27FC236}">
              <a16:creationId xmlns="" xmlns:a16="http://schemas.microsoft.com/office/drawing/2014/main" id="{95706DA4-C677-3A47-870C-4412FF2D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43" name="Picture 492" descr="clip_image001">
          <a:extLst>
            <a:ext uri="{FF2B5EF4-FFF2-40B4-BE49-F238E27FC236}">
              <a16:creationId xmlns="" xmlns:a16="http://schemas.microsoft.com/office/drawing/2014/main" id="{1B670E86-9E24-7241-8413-4AB78DBD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44" name="Picture 493" descr="clip_image002">
          <a:extLst>
            <a:ext uri="{FF2B5EF4-FFF2-40B4-BE49-F238E27FC236}">
              <a16:creationId xmlns="" xmlns:a16="http://schemas.microsoft.com/office/drawing/2014/main" id="{28AEB411-A1EF-AC4F-ACD0-7D2981A4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45" name="pole tekstowe 4">
          <a:extLst>
            <a:ext uri="{FF2B5EF4-FFF2-40B4-BE49-F238E27FC236}">
              <a16:creationId xmlns="" xmlns:a16="http://schemas.microsoft.com/office/drawing/2014/main" id="{633B56F3-B9A5-B640-B4E4-436591236FF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46" name="Picture 491" descr="clip_image001">
          <a:extLst>
            <a:ext uri="{FF2B5EF4-FFF2-40B4-BE49-F238E27FC236}">
              <a16:creationId xmlns="" xmlns:a16="http://schemas.microsoft.com/office/drawing/2014/main" id="{409C83B3-4EB2-D142-97D9-B1A808A2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47" name="Picture 492" descr="clip_image001">
          <a:extLst>
            <a:ext uri="{FF2B5EF4-FFF2-40B4-BE49-F238E27FC236}">
              <a16:creationId xmlns="" xmlns:a16="http://schemas.microsoft.com/office/drawing/2014/main" id="{036DBA7B-142E-5E4E-9260-A1E847EA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48" name="Picture 493" descr="clip_image002">
          <a:extLst>
            <a:ext uri="{FF2B5EF4-FFF2-40B4-BE49-F238E27FC236}">
              <a16:creationId xmlns="" xmlns:a16="http://schemas.microsoft.com/office/drawing/2014/main" id="{DD2038AE-7434-7E43-ACDE-598346D87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49" name="pole tekstowe 4">
          <a:extLst>
            <a:ext uri="{FF2B5EF4-FFF2-40B4-BE49-F238E27FC236}">
              <a16:creationId xmlns="" xmlns:a16="http://schemas.microsoft.com/office/drawing/2014/main" id="{B17248BE-8DE7-5A45-AACC-6D626D44167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50" name="Picture 491" descr="clip_image001">
          <a:extLst>
            <a:ext uri="{FF2B5EF4-FFF2-40B4-BE49-F238E27FC236}">
              <a16:creationId xmlns="" xmlns:a16="http://schemas.microsoft.com/office/drawing/2014/main" id="{1032ED98-5BCE-D149-9D2A-5D6260EE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51" name="Picture 492" descr="clip_image001">
          <a:extLst>
            <a:ext uri="{FF2B5EF4-FFF2-40B4-BE49-F238E27FC236}">
              <a16:creationId xmlns="" xmlns:a16="http://schemas.microsoft.com/office/drawing/2014/main" id="{578ADFAD-540C-E84B-AB4F-98872A2D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52" name="Picture 493" descr="clip_image002">
          <a:extLst>
            <a:ext uri="{FF2B5EF4-FFF2-40B4-BE49-F238E27FC236}">
              <a16:creationId xmlns="" xmlns:a16="http://schemas.microsoft.com/office/drawing/2014/main" id="{6795AD0E-E1F1-0B43-AF03-1986EB26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53" name="pole tekstowe 4">
          <a:extLst>
            <a:ext uri="{FF2B5EF4-FFF2-40B4-BE49-F238E27FC236}">
              <a16:creationId xmlns="" xmlns:a16="http://schemas.microsoft.com/office/drawing/2014/main" id="{EA3D46DD-B617-9C4A-A72F-99894D6BDF6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54" name="Picture 491" descr="clip_image001">
          <a:extLst>
            <a:ext uri="{FF2B5EF4-FFF2-40B4-BE49-F238E27FC236}">
              <a16:creationId xmlns="" xmlns:a16="http://schemas.microsoft.com/office/drawing/2014/main" id="{CD6B658C-18A7-3A4B-8CCD-2592822F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55" name="Picture 492" descr="clip_image001">
          <a:extLst>
            <a:ext uri="{FF2B5EF4-FFF2-40B4-BE49-F238E27FC236}">
              <a16:creationId xmlns="" xmlns:a16="http://schemas.microsoft.com/office/drawing/2014/main" id="{52433C34-F3FB-4D48-855F-80604BD3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56" name="Picture 493" descr="clip_image002">
          <a:extLst>
            <a:ext uri="{FF2B5EF4-FFF2-40B4-BE49-F238E27FC236}">
              <a16:creationId xmlns="" xmlns:a16="http://schemas.microsoft.com/office/drawing/2014/main" id="{CA9A7F47-A537-314C-9C8A-56A89E9F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57" name="pole tekstowe 4">
          <a:extLst>
            <a:ext uri="{FF2B5EF4-FFF2-40B4-BE49-F238E27FC236}">
              <a16:creationId xmlns="" xmlns:a16="http://schemas.microsoft.com/office/drawing/2014/main" id="{73E62300-307E-6847-8C73-905725BF906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58" name="Picture 491" descr="clip_image001">
          <a:extLst>
            <a:ext uri="{FF2B5EF4-FFF2-40B4-BE49-F238E27FC236}">
              <a16:creationId xmlns="" xmlns:a16="http://schemas.microsoft.com/office/drawing/2014/main" id="{A50F974F-4C89-4E42-AC19-3009732D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59" name="Picture 492" descr="clip_image001">
          <a:extLst>
            <a:ext uri="{FF2B5EF4-FFF2-40B4-BE49-F238E27FC236}">
              <a16:creationId xmlns="" xmlns:a16="http://schemas.microsoft.com/office/drawing/2014/main" id="{596F1352-1F87-B947-8B73-6F7632AA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10160</xdr:rowOff>
    </xdr:from>
    <xdr:ext cx="215900" cy="299155"/>
    <xdr:pic>
      <xdr:nvPicPr>
        <xdr:cNvPr id="7160" name="Picture 493" descr="clip_image002">
          <a:extLst>
            <a:ext uri="{FF2B5EF4-FFF2-40B4-BE49-F238E27FC236}">
              <a16:creationId xmlns="" xmlns:a16="http://schemas.microsoft.com/office/drawing/2014/main" id="{46E23C95-21C4-7842-9B11-34B7DFD3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61" name="pole tekstowe 4">
          <a:extLst>
            <a:ext uri="{FF2B5EF4-FFF2-40B4-BE49-F238E27FC236}">
              <a16:creationId xmlns="" xmlns:a16="http://schemas.microsoft.com/office/drawing/2014/main" id="{307F432F-C48F-4A4D-AABB-97420B07BB0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62" name="Picture 491" descr="clip_image001">
          <a:extLst>
            <a:ext uri="{FF2B5EF4-FFF2-40B4-BE49-F238E27FC236}">
              <a16:creationId xmlns="" xmlns:a16="http://schemas.microsoft.com/office/drawing/2014/main" id="{66F6DA0A-0712-714C-A46F-240A546D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63" name="Picture 492" descr="clip_image001">
          <a:extLst>
            <a:ext uri="{FF2B5EF4-FFF2-40B4-BE49-F238E27FC236}">
              <a16:creationId xmlns="" xmlns:a16="http://schemas.microsoft.com/office/drawing/2014/main" id="{6E40EDDD-594E-4F45-8CF4-FD7C13C0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64" name="Picture 493" descr="clip_image002">
          <a:extLst>
            <a:ext uri="{FF2B5EF4-FFF2-40B4-BE49-F238E27FC236}">
              <a16:creationId xmlns="" xmlns:a16="http://schemas.microsoft.com/office/drawing/2014/main" id="{2F96AC68-2ED4-AD48-AE94-C98F8DA1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65" name="pole tekstowe 4">
          <a:extLst>
            <a:ext uri="{FF2B5EF4-FFF2-40B4-BE49-F238E27FC236}">
              <a16:creationId xmlns="" xmlns:a16="http://schemas.microsoft.com/office/drawing/2014/main" id="{C07DAB56-5D77-194A-9E32-BEDEA11A097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66" name="Picture 491" descr="clip_image001">
          <a:extLst>
            <a:ext uri="{FF2B5EF4-FFF2-40B4-BE49-F238E27FC236}">
              <a16:creationId xmlns="" xmlns:a16="http://schemas.microsoft.com/office/drawing/2014/main" id="{5C5B759F-123F-914B-A359-20E2FEEF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67" name="Picture 492" descr="clip_image001">
          <a:extLst>
            <a:ext uri="{FF2B5EF4-FFF2-40B4-BE49-F238E27FC236}">
              <a16:creationId xmlns="" xmlns:a16="http://schemas.microsoft.com/office/drawing/2014/main" id="{240B21C2-3911-2246-9B15-334C24B9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68" name="Picture 493" descr="clip_image002">
          <a:extLst>
            <a:ext uri="{FF2B5EF4-FFF2-40B4-BE49-F238E27FC236}">
              <a16:creationId xmlns="" xmlns:a16="http://schemas.microsoft.com/office/drawing/2014/main" id="{018DD563-F035-8F4C-B66A-EF01C1A0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69" name="pole tekstowe 4">
          <a:extLst>
            <a:ext uri="{FF2B5EF4-FFF2-40B4-BE49-F238E27FC236}">
              <a16:creationId xmlns="" xmlns:a16="http://schemas.microsoft.com/office/drawing/2014/main" id="{BC68CD83-97DE-8048-A05A-1D5021CCDC6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70" name="Picture 491" descr="clip_image001">
          <a:extLst>
            <a:ext uri="{FF2B5EF4-FFF2-40B4-BE49-F238E27FC236}">
              <a16:creationId xmlns="" xmlns:a16="http://schemas.microsoft.com/office/drawing/2014/main" id="{A1CCEFE1-5C11-564B-A7D9-084355B7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71" name="Picture 492" descr="clip_image001">
          <a:extLst>
            <a:ext uri="{FF2B5EF4-FFF2-40B4-BE49-F238E27FC236}">
              <a16:creationId xmlns="" xmlns:a16="http://schemas.microsoft.com/office/drawing/2014/main" id="{608C0DB1-436C-D04A-A365-56A05654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10160</xdr:rowOff>
    </xdr:from>
    <xdr:ext cx="215900" cy="299155"/>
    <xdr:pic>
      <xdr:nvPicPr>
        <xdr:cNvPr id="7172" name="Picture 493" descr="clip_image002">
          <a:extLst>
            <a:ext uri="{FF2B5EF4-FFF2-40B4-BE49-F238E27FC236}">
              <a16:creationId xmlns="" xmlns:a16="http://schemas.microsoft.com/office/drawing/2014/main" id="{84DDCC58-784E-7249-881A-73EB54E5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73" name="pole tekstowe 4">
          <a:extLst>
            <a:ext uri="{FF2B5EF4-FFF2-40B4-BE49-F238E27FC236}">
              <a16:creationId xmlns="" xmlns:a16="http://schemas.microsoft.com/office/drawing/2014/main" id="{D355B082-B767-D545-90DC-B5F1D017D55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74" name="Picture 491" descr="clip_image001">
          <a:extLst>
            <a:ext uri="{FF2B5EF4-FFF2-40B4-BE49-F238E27FC236}">
              <a16:creationId xmlns="" xmlns:a16="http://schemas.microsoft.com/office/drawing/2014/main" id="{7DE39C4F-1A9F-F34C-A2B2-DDDF0B36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205</xdr:row>
      <xdr:rowOff>0</xdr:rowOff>
    </xdr:from>
    <xdr:ext cx="215900" cy="299155"/>
    <xdr:pic>
      <xdr:nvPicPr>
        <xdr:cNvPr id="7175" name="Picture 492" descr="clip_image001">
          <a:extLst>
            <a:ext uri="{FF2B5EF4-FFF2-40B4-BE49-F238E27FC236}">
              <a16:creationId xmlns="" xmlns:a16="http://schemas.microsoft.com/office/drawing/2014/main" id="{8B06D231-77CC-1844-B07E-5DC6E373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205</xdr:row>
      <xdr:rowOff>0</xdr:rowOff>
    </xdr:from>
    <xdr:ext cx="215900" cy="299155"/>
    <xdr:pic>
      <xdr:nvPicPr>
        <xdr:cNvPr id="7176" name="Picture 493" descr="clip_image002">
          <a:extLst>
            <a:ext uri="{FF2B5EF4-FFF2-40B4-BE49-F238E27FC236}">
              <a16:creationId xmlns="" xmlns:a16="http://schemas.microsoft.com/office/drawing/2014/main" id="{BF73265F-36C9-0448-96E2-0BEA3252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205</xdr:row>
      <xdr:rowOff>0</xdr:rowOff>
    </xdr:from>
    <xdr:ext cx="184731" cy="264560"/>
    <xdr:sp macro="" textlink="">
      <xdr:nvSpPr>
        <xdr:cNvPr id="7177" name="pole tekstowe 4">
          <a:extLst>
            <a:ext uri="{FF2B5EF4-FFF2-40B4-BE49-F238E27FC236}">
              <a16:creationId xmlns="" xmlns:a16="http://schemas.microsoft.com/office/drawing/2014/main" id="{3BC65D3E-C7E2-6848-864B-38E3BDACF2C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178" name="Picture 491" descr="clip_image001">
          <a:extLst>
            <a:ext uri="{FF2B5EF4-FFF2-40B4-BE49-F238E27FC236}">
              <a16:creationId xmlns="" xmlns:a16="http://schemas.microsoft.com/office/drawing/2014/main" id="{5935F81D-BF6F-9943-9B4B-767B464B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179" name="Picture 492" descr="clip_image001">
          <a:extLst>
            <a:ext uri="{FF2B5EF4-FFF2-40B4-BE49-F238E27FC236}">
              <a16:creationId xmlns="" xmlns:a16="http://schemas.microsoft.com/office/drawing/2014/main" id="{CE589B55-70E0-B049-94E3-C0EEDE8F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180" name="Picture 493" descr="clip_image002">
          <a:extLst>
            <a:ext uri="{FF2B5EF4-FFF2-40B4-BE49-F238E27FC236}">
              <a16:creationId xmlns="" xmlns:a16="http://schemas.microsoft.com/office/drawing/2014/main" id="{E80041EA-396F-C84D-A8DD-DA5A1FF2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181" name="pole tekstowe 4">
          <a:extLst>
            <a:ext uri="{FF2B5EF4-FFF2-40B4-BE49-F238E27FC236}">
              <a16:creationId xmlns="" xmlns:a16="http://schemas.microsoft.com/office/drawing/2014/main" id="{A564C501-20A0-C248-BD7F-69D540B2C1D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182" name="Picture 491" descr="clip_image001">
          <a:extLst>
            <a:ext uri="{FF2B5EF4-FFF2-40B4-BE49-F238E27FC236}">
              <a16:creationId xmlns="" xmlns:a16="http://schemas.microsoft.com/office/drawing/2014/main" id="{8532764A-E201-F145-A379-C680A282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183" name="Picture 492" descr="clip_image001">
          <a:extLst>
            <a:ext uri="{FF2B5EF4-FFF2-40B4-BE49-F238E27FC236}">
              <a16:creationId xmlns="" xmlns:a16="http://schemas.microsoft.com/office/drawing/2014/main" id="{5F96F59F-2FF8-4647-A010-0FE7A71B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184" name="Picture 493" descr="clip_image002">
          <a:extLst>
            <a:ext uri="{FF2B5EF4-FFF2-40B4-BE49-F238E27FC236}">
              <a16:creationId xmlns="" xmlns:a16="http://schemas.microsoft.com/office/drawing/2014/main" id="{E7803FE2-37F5-524E-9710-3B802490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185" name="pole tekstowe 4">
          <a:extLst>
            <a:ext uri="{FF2B5EF4-FFF2-40B4-BE49-F238E27FC236}">
              <a16:creationId xmlns="" xmlns:a16="http://schemas.microsoft.com/office/drawing/2014/main" id="{5970041E-E2C6-8F41-9EE5-030C56F414C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186" name="Picture 491" descr="clip_image001">
          <a:extLst>
            <a:ext uri="{FF2B5EF4-FFF2-40B4-BE49-F238E27FC236}">
              <a16:creationId xmlns="" xmlns:a16="http://schemas.microsoft.com/office/drawing/2014/main" id="{CDB353D2-4774-FA42-9B71-CDDACC7F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187" name="Picture 492" descr="clip_image001">
          <a:extLst>
            <a:ext uri="{FF2B5EF4-FFF2-40B4-BE49-F238E27FC236}">
              <a16:creationId xmlns="" xmlns:a16="http://schemas.microsoft.com/office/drawing/2014/main" id="{B059C038-F223-D347-8933-72750FC8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188" name="Picture 493" descr="clip_image002">
          <a:extLst>
            <a:ext uri="{FF2B5EF4-FFF2-40B4-BE49-F238E27FC236}">
              <a16:creationId xmlns="" xmlns:a16="http://schemas.microsoft.com/office/drawing/2014/main" id="{90D9F8C5-BD7C-8D45-9D91-3C3E3875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189" name="pole tekstowe 4">
          <a:extLst>
            <a:ext uri="{FF2B5EF4-FFF2-40B4-BE49-F238E27FC236}">
              <a16:creationId xmlns="" xmlns:a16="http://schemas.microsoft.com/office/drawing/2014/main" id="{2AE0E389-AFE8-654A-BE0B-719B3C48C9F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190" name="Picture 491" descr="clip_image001">
          <a:extLst>
            <a:ext uri="{FF2B5EF4-FFF2-40B4-BE49-F238E27FC236}">
              <a16:creationId xmlns="" xmlns:a16="http://schemas.microsoft.com/office/drawing/2014/main" id="{C111D810-44FB-1E40-BF67-220EC7A6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191" name="Picture 492" descr="clip_image001">
          <a:extLst>
            <a:ext uri="{FF2B5EF4-FFF2-40B4-BE49-F238E27FC236}">
              <a16:creationId xmlns="" xmlns:a16="http://schemas.microsoft.com/office/drawing/2014/main" id="{6283F249-7EF3-294D-9F2A-F1A549FD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192" name="Picture 493" descr="clip_image002">
          <a:extLst>
            <a:ext uri="{FF2B5EF4-FFF2-40B4-BE49-F238E27FC236}">
              <a16:creationId xmlns="" xmlns:a16="http://schemas.microsoft.com/office/drawing/2014/main" id="{4164ED1E-254E-C24C-930E-ACFCD838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193" name="pole tekstowe 4">
          <a:extLst>
            <a:ext uri="{FF2B5EF4-FFF2-40B4-BE49-F238E27FC236}">
              <a16:creationId xmlns="" xmlns:a16="http://schemas.microsoft.com/office/drawing/2014/main" id="{FF77F288-9177-894D-8FDD-72EC7A7A0AB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194" name="Picture 491" descr="clip_image001">
          <a:extLst>
            <a:ext uri="{FF2B5EF4-FFF2-40B4-BE49-F238E27FC236}">
              <a16:creationId xmlns="" xmlns:a16="http://schemas.microsoft.com/office/drawing/2014/main" id="{35CF6E15-AAF7-7E40-AE83-13F3A571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195" name="Picture 492" descr="clip_image001">
          <a:extLst>
            <a:ext uri="{FF2B5EF4-FFF2-40B4-BE49-F238E27FC236}">
              <a16:creationId xmlns="" xmlns:a16="http://schemas.microsoft.com/office/drawing/2014/main" id="{B09E6BD3-9D3D-8B47-8962-7F7E58BE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196" name="Picture 493" descr="clip_image002">
          <a:extLst>
            <a:ext uri="{FF2B5EF4-FFF2-40B4-BE49-F238E27FC236}">
              <a16:creationId xmlns="" xmlns:a16="http://schemas.microsoft.com/office/drawing/2014/main" id="{A76B6D4C-A998-9E4A-82B0-8AE57D50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197" name="pole tekstowe 4">
          <a:extLst>
            <a:ext uri="{FF2B5EF4-FFF2-40B4-BE49-F238E27FC236}">
              <a16:creationId xmlns="" xmlns:a16="http://schemas.microsoft.com/office/drawing/2014/main" id="{2BAF466A-0978-D84B-88C1-2FD319FF1F2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198" name="Picture 491" descr="clip_image001">
          <a:extLst>
            <a:ext uri="{FF2B5EF4-FFF2-40B4-BE49-F238E27FC236}">
              <a16:creationId xmlns="" xmlns:a16="http://schemas.microsoft.com/office/drawing/2014/main" id="{57FFB856-BB1B-8240-BFA0-3025CC51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199" name="Picture 492" descr="clip_image001">
          <a:extLst>
            <a:ext uri="{FF2B5EF4-FFF2-40B4-BE49-F238E27FC236}">
              <a16:creationId xmlns="" xmlns:a16="http://schemas.microsoft.com/office/drawing/2014/main" id="{9290B0A8-6885-B145-AFC9-D07499BE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00" name="Picture 493" descr="clip_image002">
          <a:extLst>
            <a:ext uri="{FF2B5EF4-FFF2-40B4-BE49-F238E27FC236}">
              <a16:creationId xmlns="" xmlns:a16="http://schemas.microsoft.com/office/drawing/2014/main" id="{EA9338EE-B4C3-B24B-BABF-2CE770FB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01" name="pole tekstowe 4">
          <a:extLst>
            <a:ext uri="{FF2B5EF4-FFF2-40B4-BE49-F238E27FC236}">
              <a16:creationId xmlns="" xmlns:a16="http://schemas.microsoft.com/office/drawing/2014/main" id="{6B480B07-0CC7-DF49-8CF5-30C14EE3D9B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02" name="Picture 491" descr="clip_image001">
          <a:extLst>
            <a:ext uri="{FF2B5EF4-FFF2-40B4-BE49-F238E27FC236}">
              <a16:creationId xmlns="" xmlns:a16="http://schemas.microsoft.com/office/drawing/2014/main" id="{0D532F30-E401-324F-82A0-39967941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03" name="Picture 492" descr="clip_image001">
          <a:extLst>
            <a:ext uri="{FF2B5EF4-FFF2-40B4-BE49-F238E27FC236}">
              <a16:creationId xmlns="" xmlns:a16="http://schemas.microsoft.com/office/drawing/2014/main" id="{523C2569-9AD2-144D-AF15-6BBFC35A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04" name="Picture 493" descr="clip_image002">
          <a:extLst>
            <a:ext uri="{FF2B5EF4-FFF2-40B4-BE49-F238E27FC236}">
              <a16:creationId xmlns="" xmlns:a16="http://schemas.microsoft.com/office/drawing/2014/main" id="{351504EA-D153-4744-900F-4722235E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05" name="pole tekstowe 4">
          <a:extLst>
            <a:ext uri="{FF2B5EF4-FFF2-40B4-BE49-F238E27FC236}">
              <a16:creationId xmlns="" xmlns:a16="http://schemas.microsoft.com/office/drawing/2014/main" id="{3B4EAB5A-454B-4E45-8642-8DBDAF8FC2D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06" name="Picture 491" descr="clip_image001">
          <a:extLst>
            <a:ext uri="{FF2B5EF4-FFF2-40B4-BE49-F238E27FC236}">
              <a16:creationId xmlns="" xmlns:a16="http://schemas.microsoft.com/office/drawing/2014/main" id="{5417C322-D104-4D40-8222-A315175A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07" name="Picture 492" descr="clip_image001">
          <a:extLst>
            <a:ext uri="{FF2B5EF4-FFF2-40B4-BE49-F238E27FC236}">
              <a16:creationId xmlns="" xmlns:a16="http://schemas.microsoft.com/office/drawing/2014/main" id="{0646E05B-4B70-DE40-B322-A92EAB18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08" name="Picture 493" descr="clip_image002">
          <a:extLst>
            <a:ext uri="{FF2B5EF4-FFF2-40B4-BE49-F238E27FC236}">
              <a16:creationId xmlns="" xmlns:a16="http://schemas.microsoft.com/office/drawing/2014/main" id="{FB2072C5-A59E-8B47-A95D-4082BE09E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09" name="pole tekstowe 4">
          <a:extLst>
            <a:ext uri="{FF2B5EF4-FFF2-40B4-BE49-F238E27FC236}">
              <a16:creationId xmlns="" xmlns:a16="http://schemas.microsoft.com/office/drawing/2014/main" id="{8521EC3E-D82E-2B4C-8D81-AB8C3EE61FB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10" name="Picture 491" descr="clip_image001">
          <a:extLst>
            <a:ext uri="{FF2B5EF4-FFF2-40B4-BE49-F238E27FC236}">
              <a16:creationId xmlns="" xmlns:a16="http://schemas.microsoft.com/office/drawing/2014/main" id="{4726A33D-CB92-1646-9BC8-1FB1519B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11" name="Picture 492" descr="clip_image001">
          <a:extLst>
            <a:ext uri="{FF2B5EF4-FFF2-40B4-BE49-F238E27FC236}">
              <a16:creationId xmlns="" xmlns:a16="http://schemas.microsoft.com/office/drawing/2014/main" id="{F8A481B3-710E-AC4E-BF67-D481F53A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12" name="Picture 493" descr="clip_image002">
          <a:extLst>
            <a:ext uri="{FF2B5EF4-FFF2-40B4-BE49-F238E27FC236}">
              <a16:creationId xmlns="" xmlns:a16="http://schemas.microsoft.com/office/drawing/2014/main" id="{745E810A-DA66-534D-B4DB-73CF06E1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13" name="pole tekstowe 4">
          <a:extLst>
            <a:ext uri="{FF2B5EF4-FFF2-40B4-BE49-F238E27FC236}">
              <a16:creationId xmlns="" xmlns:a16="http://schemas.microsoft.com/office/drawing/2014/main" id="{F0F387A7-2B3F-F64C-B316-80EF828BF07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14" name="Picture 491" descr="clip_image001">
          <a:extLst>
            <a:ext uri="{FF2B5EF4-FFF2-40B4-BE49-F238E27FC236}">
              <a16:creationId xmlns="" xmlns:a16="http://schemas.microsoft.com/office/drawing/2014/main" id="{D998E889-9ADB-2943-ACE5-4A1B3D2A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15" name="Picture 492" descr="clip_image001">
          <a:extLst>
            <a:ext uri="{FF2B5EF4-FFF2-40B4-BE49-F238E27FC236}">
              <a16:creationId xmlns="" xmlns:a16="http://schemas.microsoft.com/office/drawing/2014/main" id="{CF87031F-5CF2-7444-A4A5-5FD3F74B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16" name="Picture 493" descr="clip_image002">
          <a:extLst>
            <a:ext uri="{FF2B5EF4-FFF2-40B4-BE49-F238E27FC236}">
              <a16:creationId xmlns="" xmlns:a16="http://schemas.microsoft.com/office/drawing/2014/main" id="{A977C088-D3AF-8A4C-9934-F64D5FC2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17" name="pole tekstowe 4">
          <a:extLst>
            <a:ext uri="{FF2B5EF4-FFF2-40B4-BE49-F238E27FC236}">
              <a16:creationId xmlns="" xmlns:a16="http://schemas.microsoft.com/office/drawing/2014/main" id="{DBAFFCF2-FFB6-1A4D-A083-2C57AA10AE8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18" name="Picture 491" descr="clip_image001">
          <a:extLst>
            <a:ext uri="{FF2B5EF4-FFF2-40B4-BE49-F238E27FC236}">
              <a16:creationId xmlns="" xmlns:a16="http://schemas.microsoft.com/office/drawing/2014/main" id="{6E652EAB-CCC2-064C-9C50-EBA17120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19" name="Picture 492" descr="clip_image001">
          <a:extLst>
            <a:ext uri="{FF2B5EF4-FFF2-40B4-BE49-F238E27FC236}">
              <a16:creationId xmlns="" xmlns:a16="http://schemas.microsoft.com/office/drawing/2014/main" id="{332D3ADF-38B0-0249-B403-E94AA241F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10160</xdr:rowOff>
    </xdr:from>
    <xdr:ext cx="215900" cy="299155"/>
    <xdr:pic>
      <xdr:nvPicPr>
        <xdr:cNvPr id="7220" name="Picture 493" descr="clip_image002">
          <a:extLst>
            <a:ext uri="{FF2B5EF4-FFF2-40B4-BE49-F238E27FC236}">
              <a16:creationId xmlns="" xmlns:a16="http://schemas.microsoft.com/office/drawing/2014/main" id="{02B50C0A-341B-1845-9DB0-E06E819E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21" name="pole tekstowe 4">
          <a:extLst>
            <a:ext uri="{FF2B5EF4-FFF2-40B4-BE49-F238E27FC236}">
              <a16:creationId xmlns="" xmlns:a16="http://schemas.microsoft.com/office/drawing/2014/main" id="{89E035B4-F9FF-3F43-BC7D-E594E7C1451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22" name="Picture 491" descr="clip_image001">
          <a:extLst>
            <a:ext uri="{FF2B5EF4-FFF2-40B4-BE49-F238E27FC236}">
              <a16:creationId xmlns="" xmlns:a16="http://schemas.microsoft.com/office/drawing/2014/main" id="{8D45959D-1A70-D644-8416-3F26464A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23" name="Picture 492" descr="clip_image001">
          <a:extLst>
            <a:ext uri="{FF2B5EF4-FFF2-40B4-BE49-F238E27FC236}">
              <a16:creationId xmlns="" xmlns:a16="http://schemas.microsoft.com/office/drawing/2014/main" id="{4F2DA32E-8647-7843-9E22-CBB7DDDB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24" name="Picture 493" descr="clip_image002">
          <a:extLst>
            <a:ext uri="{FF2B5EF4-FFF2-40B4-BE49-F238E27FC236}">
              <a16:creationId xmlns="" xmlns:a16="http://schemas.microsoft.com/office/drawing/2014/main" id="{004D15A2-B44C-8B45-A4DE-DCD86705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25" name="pole tekstowe 4">
          <a:extLst>
            <a:ext uri="{FF2B5EF4-FFF2-40B4-BE49-F238E27FC236}">
              <a16:creationId xmlns="" xmlns:a16="http://schemas.microsoft.com/office/drawing/2014/main" id="{B16D9BCD-4913-674A-B42D-71BCE140A87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26" name="Picture 491" descr="clip_image001">
          <a:extLst>
            <a:ext uri="{FF2B5EF4-FFF2-40B4-BE49-F238E27FC236}">
              <a16:creationId xmlns="" xmlns:a16="http://schemas.microsoft.com/office/drawing/2014/main" id="{C8F2D756-060E-2E42-A891-19232F3C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27" name="Picture 492" descr="clip_image001">
          <a:extLst>
            <a:ext uri="{FF2B5EF4-FFF2-40B4-BE49-F238E27FC236}">
              <a16:creationId xmlns="" xmlns:a16="http://schemas.microsoft.com/office/drawing/2014/main" id="{2E5EBE5E-6650-B240-9683-33526328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28" name="Picture 493" descr="clip_image002">
          <a:extLst>
            <a:ext uri="{FF2B5EF4-FFF2-40B4-BE49-F238E27FC236}">
              <a16:creationId xmlns="" xmlns:a16="http://schemas.microsoft.com/office/drawing/2014/main" id="{7640A283-94A4-E341-AC67-588D8DA7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29" name="pole tekstowe 4">
          <a:extLst>
            <a:ext uri="{FF2B5EF4-FFF2-40B4-BE49-F238E27FC236}">
              <a16:creationId xmlns="" xmlns:a16="http://schemas.microsoft.com/office/drawing/2014/main" id="{B44C3675-D9FF-864A-AB86-8E315A0A5F4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30" name="Picture 491" descr="clip_image001">
          <a:extLst>
            <a:ext uri="{FF2B5EF4-FFF2-40B4-BE49-F238E27FC236}">
              <a16:creationId xmlns="" xmlns:a16="http://schemas.microsoft.com/office/drawing/2014/main" id="{45F1C071-809F-FE4F-A14F-ECFFEF9FF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31" name="Picture 492" descr="clip_image001">
          <a:extLst>
            <a:ext uri="{FF2B5EF4-FFF2-40B4-BE49-F238E27FC236}">
              <a16:creationId xmlns="" xmlns:a16="http://schemas.microsoft.com/office/drawing/2014/main" id="{E0212055-4C04-4748-9E0D-286E0C67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32" name="Picture 493" descr="clip_image002">
          <a:extLst>
            <a:ext uri="{FF2B5EF4-FFF2-40B4-BE49-F238E27FC236}">
              <a16:creationId xmlns="" xmlns:a16="http://schemas.microsoft.com/office/drawing/2014/main" id="{B61F2969-66ED-C748-8F93-3B8BE356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33" name="pole tekstowe 4">
          <a:extLst>
            <a:ext uri="{FF2B5EF4-FFF2-40B4-BE49-F238E27FC236}">
              <a16:creationId xmlns="" xmlns:a16="http://schemas.microsoft.com/office/drawing/2014/main" id="{4F2623CC-2C90-5446-B01F-F123E080FC3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34" name="Picture 491" descr="clip_image001">
          <a:extLst>
            <a:ext uri="{FF2B5EF4-FFF2-40B4-BE49-F238E27FC236}">
              <a16:creationId xmlns="" xmlns:a16="http://schemas.microsoft.com/office/drawing/2014/main" id="{2BE8CF4A-6A0D-A941-B3DA-98483D6F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35" name="Picture 492" descr="clip_image001">
          <a:extLst>
            <a:ext uri="{FF2B5EF4-FFF2-40B4-BE49-F238E27FC236}">
              <a16:creationId xmlns="" xmlns:a16="http://schemas.microsoft.com/office/drawing/2014/main" id="{90A0832D-1D30-F540-9091-2313F1C5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36" name="Picture 493" descr="clip_image002">
          <a:extLst>
            <a:ext uri="{FF2B5EF4-FFF2-40B4-BE49-F238E27FC236}">
              <a16:creationId xmlns="" xmlns:a16="http://schemas.microsoft.com/office/drawing/2014/main" id="{5124140E-5F15-3A48-97C2-C13009B2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37" name="pole tekstowe 4">
          <a:extLst>
            <a:ext uri="{FF2B5EF4-FFF2-40B4-BE49-F238E27FC236}">
              <a16:creationId xmlns="" xmlns:a16="http://schemas.microsoft.com/office/drawing/2014/main" id="{B574A326-E1AF-B843-A2E8-9AF1A976CDB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38" name="Picture 491" descr="clip_image001">
          <a:extLst>
            <a:ext uri="{FF2B5EF4-FFF2-40B4-BE49-F238E27FC236}">
              <a16:creationId xmlns="" xmlns:a16="http://schemas.microsoft.com/office/drawing/2014/main" id="{5DE37C36-48D7-7C41-A815-15EBE1DA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39" name="Picture 492" descr="clip_image001">
          <a:extLst>
            <a:ext uri="{FF2B5EF4-FFF2-40B4-BE49-F238E27FC236}">
              <a16:creationId xmlns="" xmlns:a16="http://schemas.microsoft.com/office/drawing/2014/main" id="{1D0233E7-D99D-A64A-92DA-18439D15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40" name="Picture 493" descr="clip_image002">
          <a:extLst>
            <a:ext uri="{FF2B5EF4-FFF2-40B4-BE49-F238E27FC236}">
              <a16:creationId xmlns="" xmlns:a16="http://schemas.microsoft.com/office/drawing/2014/main" id="{4511BB5E-EF5B-8B4A-B911-4C86E443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41" name="pole tekstowe 4">
          <a:extLst>
            <a:ext uri="{FF2B5EF4-FFF2-40B4-BE49-F238E27FC236}">
              <a16:creationId xmlns="" xmlns:a16="http://schemas.microsoft.com/office/drawing/2014/main" id="{83740383-DFAD-8745-991A-40B1B50F00A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42" name="Picture 491" descr="clip_image001">
          <a:extLst>
            <a:ext uri="{FF2B5EF4-FFF2-40B4-BE49-F238E27FC236}">
              <a16:creationId xmlns="" xmlns:a16="http://schemas.microsoft.com/office/drawing/2014/main" id="{D8F6CCCB-4F6C-8949-A92F-1E80DBF8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43" name="Picture 492" descr="clip_image001">
          <a:extLst>
            <a:ext uri="{FF2B5EF4-FFF2-40B4-BE49-F238E27FC236}">
              <a16:creationId xmlns="" xmlns:a16="http://schemas.microsoft.com/office/drawing/2014/main" id="{84EFAD9A-7BB8-7840-AB0A-1E692F92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44" name="Picture 493" descr="clip_image002">
          <a:extLst>
            <a:ext uri="{FF2B5EF4-FFF2-40B4-BE49-F238E27FC236}">
              <a16:creationId xmlns="" xmlns:a16="http://schemas.microsoft.com/office/drawing/2014/main" id="{46B268A0-40E8-A444-9C1C-88A71DF0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45" name="pole tekstowe 4">
          <a:extLst>
            <a:ext uri="{FF2B5EF4-FFF2-40B4-BE49-F238E27FC236}">
              <a16:creationId xmlns="" xmlns:a16="http://schemas.microsoft.com/office/drawing/2014/main" id="{791A9F30-F7CD-2A46-870C-C2185DFD473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46" name="Picture 491" descr="clip_image001">
          <a:extLst>
            <a:ext uri="{FF2B5EF4-FFF2-40B4-BE49-F238E27FC236}">
              <a16:creationId xmlns="" xmlns:a16="http://schemas.microsoft.com/office/drawing/2014/main" id="{85214FD0-6620-1740-92E1-8B522DC5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47" name="Picture 492" descr="clip_image001">
          <a:extLst>
            <a:ext uri="{FF2B5EF4-FFF2-40B4-BE49-F238E27FC236}">
              <a16:creationId xmlns="" xmlns:a16="http://schemas.microsoft.com/office/drawing/2014/main" id="{4A93CADC-C70F-7A48-A67C-282226C5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48" name="Picture 493" descr="clip_image002">
          <a:extLst>
            <a:ext uri="{FF2B5EF4-FFF2-40B4-BE49-F238E27FC236}">
              <a16:creationId xmlns="" xmlns:a16="http://schemas.microsoft.com/office/drawing/2014/main" id="{C982A776-1285-644A-B9B2-0B611D49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49" name="pole tekstowe 4">
          <a:extLst>
            <a:ext uri="{FF2B5EF4-FFF2-40B4-BE49-F238E27FC236}">
              <a16:creationId xmlns="" xmlns:a16="http://schemas.microsoft.com/office/drawing/2014/main" id="{8FE42EEC-42E0-7A42-9454-2A050F88C66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50" name="Picture 491" descr="clip_image001">
          <a:extLst>
            <a:ext uri="{FF2B5EF4-FFF2-40B4-BE49-F238E27FC236}">
              <a16:creationId xmlns="" xmlns:a16="http://schemas.microsoft.com/office/drawing/2014/main" id="{888DC31E-F2D1-0B46-9B21-38732BDC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51" name="Picture 492" descr="clip_image001">
          <a:extLst>
            <a:ext uri="{FF2B5EF4-FFF2-40B4-BE49-F238E27FC236}">
              <a16:creationId xmlns="" xmlns:a16="http://schemas.microsoft.com/office/drawing/2014/main" id="{D4F5E3C6-BE0D-3246-9ACF-7B8C3664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52" name="Picture 493" descr="clip_image002">
          <a:extLst>
            <a:ext uri="{FF2B5EF4-FFF2-40B4-BE49-F238E27FC236}">
              <a16:creationId xmlns="" xmlns:a16="http://schemas.microsoft.com/office/drawing/2014/main" id="{550566A8-D986-814C-85F1-B9FF42C8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53" name="pole tekstowe 4">
          <a:extLst>
            <a:ext uri="{FF2B5EF4-FFF2-40B4-BE49-F238E27FC236}">
              <a16:creationId xmlns="" xmlns:a16="http://schemas.microsoft.com/office/drawing/2014/main" id="{6D4FE1D4-4C78-8A48-AED1-5CA1F71938A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54" name="Picture 491" descr="clip_image001">
          <a:extLst>
            <a:ext uri="{FF2B5EF4-FFF2-40B4-BE49-F238E27FC236}">
              <a16:creationId xmlns="" xmlns:a16="http://schemas.microsoft.com/office/drawing/2014/main" id="{29F78CA3-A371-824F-B23A-C4D83F5D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55" name="Picture 492" descr="clip_image001">
          <a:extLst>
            <a:ext uri="{FF2B5EF4-FFF2-40B4-BE49-F238E27FC236}">
              <a16:creationId xmlns="" xmlns:a16="http://schemas.microsoft.com/office/drawing/2014/main" id="{7951DF8D-89F0-6E43-9602-942DCA28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56" name="Picture 493" descr="clip_image002">
          <a:extLst>
            <a:ext uri="{FF2B5EF4-FFF2-40B4-BE49-F238E27FC236}">
              <a16:creationId xmlns="" xmlns:a16="http://schemas.microsoft.com/office/drawing/2014/main" id="{989ABCA4-FE4D-8A4C-892E-5C4BD420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57" name="pole tekstowe 4">
          <a:extLst>
            <a:ext uri="{FF2B5EF4-FFF2-40B4-BE49-F238E27FC236}">
              <a16:creationId xmlns="" xmlns:a16="http://schemas.microsoft.com/office/drawing/2014/main" id="{6EC9D92A-3EA1-754F-A006-836DB2A1609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58" name="Picture 491" descr="clip_image001">
          <a:extLst>
            <a:ext uri="{FF2B5EF4-FFF2-40B4-BE49-F238E27FC236}">
              <a16:creationId xmlns="" xmlns:a16="http://schemas.microsoft.com/office/drawing/2014/main" id="{7E298445-C8F5-8344-A998-41CB8738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59" name="Picture 492" descr="clip_image001">
          <a:extLst>
            <a:ext uri="{FF2B5EF4-FFF2-40B4-BE49-F238E27FC236}">
              <a16:creationId xmlns="" xmlns:a16="http://schemas.microsoft.com/office/drawing/2014/main" id="{D5069A72-4C0F-0645-A356-72E0CAEA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10160</xdr:rowOff>
    </xdr:from>
    <xdr:ext cx="215900" cy="299155"/>
    <xdr:pic>
      <xdr:nvPicPr>
        <xdr:cNvPr id="7260" name="Picture 493" descr="clip_image002">
          <a:extLst>
            <a:ext uri="{FF2B5EF4-FFF2-40B4-BE49-F238E27FC236}">
              <a16:creationId xmlns="" xmlns:a16="http://schemas.microsoft.com/office/drawing/2014/main" id="{604AC9E6-1E07-2941-95F7-D4B848EE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61" name="pole tekstowe 4">
          <a:extLst>
            <a:ext uri="{FF2B5EF4-FFF2-40B4-BE49-F238E27FC236}">
              <a16:creationId xmlns="" xmlns:a16="http://schemas.microsoft.com/office/drawing/2014/main" id="{F965831A-9C7B-B14F-A539-51C3F80A705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62" name="Picture 491" descr="clip_image001">
          <a:extLst>
            <a:ext uri="{FF2B5EF4-FFF2-40B4-BE49-F238E27FC236}">
              <a16:creationId xmlns="" xmlns:a16="http://schemas.microsoft.com/office/drawing/2014/main" id="{346E7D30-3215-A048-94F8-66C957EC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63" name="Picture 492" descr="clip_image001">
          <a:extLst>
            <a:ext uri="{FF2B5EF4-FFF2-40B4-BE49-F238E27FC236}">
              <a16:creationId xmlns="" xmlns:a16="http://schemas.microsoft.com/office/drawing/2014/main" id="{34520303-B538-2441-A323-FF9D9BA27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64" name="Picture 493" descr="clip_image002">
          <a:extLst>
            <a:ext uri="{FF2B5EF4-FFF2-40B4-BE49-F238E27FC236}">
              <a16:creationId xmlns="" xmlns:a16="http://schemas.microsoft.com/office/drawing/2014/main" id="{0A45C6C8-E198-9F46-ACD4-88A052AC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65" name="pole tekstowe 4">
          <a:extLst>
            <a:ext uri="{FF2B5EF4-FFF2-40B4-BE49-F238E27FC236}">
              <a16:creationId xmlns="" xmlns:a16="http://schemas.microsoft.com/office/drawing/2014/main" id="{4CD77437-03C1-C940-B7F1-4C1BA157E51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66" name="Picture 491" descr="clip_image001">
          <a:extLst>
            <a:ext uri="{FF2B5EF4-FFF2-40B4-BE49-F238E27FC236}">
              <a16:creationId xmlns="" xmlns:a16="http://schemas.microsoft.com/office/drawing/2014/main" id="{F0B06AA1-B4C0-4A42-945C-69B0616A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67" name="Picture 492" descr="clip_image001">
          <a:extLst>
            <a:ext uri="{FF2B5EF4-FFF2-40B4-BE49-F238E27FC236}">
              <a16:creationId xmlns="" xmlns:a16="http://schemas.microsoft.com/office/drawing/2014/main" id="{416FB665-77ED-704B-A96A-CC7B27DF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68" name="Picture 493" descr="clip_image002">
          <a:extLst>
            <a:ext uri="{FF2B5EF4-FFF2-40B4-BE49-F238E27FC236}">
              <a16:creationId xmlns="" xmlns:a16="http://schemas.microsoft.com/office/drawing/2014/main" id="{713D3B2C-EA1E-B845-9981-3BB58FD4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69" name="pole tekstowe 4">
          <a:extLst>
            <a:ext uri="{FF2B5EF4-FFF2-40B4-BE49-F238E27FC236}">
              <a16:creationId xmlns="" xmlns:a16="http://schemas.microsoft.com/office/drawing/2014/main" id="{D44E76AA-810A-4D4E-B0ED-0174EC5632B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70" name="Picture 491" descr="clip_image001">
          <a:extLst>
            <a:ext uri="{FF2B5EF4-FFF2-40B4-BE49-F238E27FC236}">
              <a16:creationId xmlns="" xmlns:a16="http://schemas.microsoft.com/office/drawing/2014/main" id="{47E5C8F6-D1DB-6642-A3E2-4F8C085E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71" name="Picture 492" descr="clip_image001">
          <a:extLst>
            <a:ext uri="{FF2B5EF4-FFF2-40B4-BE49-F238E27FC236}">
              <a16:creationId xmlns="" xmlns:a16="http://schemas.microsoft.com/office/drawing/2014/main" id="{825B44B2-5555-DE4F-BD7D-001CC9CB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10160</xdr:rowOff>
    </xdr:from>
    <xdr:ext cx="215900" cy="299155"/>
    <xdr:pic>
      <xdr:nvPicPr>
        <xdr:cNvPr id="7272" name="Picture 493" descr="clip_image002">
          <a:extLst>
            <a:ext uri="{FF2B5EF4-FFF2-40B4-BE49-F238E27FC236}">
              <a16:creationId xmlns="" xmlns:a16="http://schemas.microsoft.com/office/drawing/2014/main" id="{51E7A2E8-A2CE-F247-B9B0-49233CD7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73" name="pole tekstowe 4">
          <a:extLst>
            <a:ext uri="{FF2B5EF4-FFF2-40B4-BE49-F238E27FC236}">
              <a16:creationId xmlns="" xmlns:a16="http://schemas.microsoft.com/office/drawing/2014/main" id="{0B2491E0-F001-184A-A764-7E7DD281A91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74" name="Picture 491" descr="clip_image001">
          <a:extLst>
            <a:ext uri="{FF2B5EF4-FFF2-40B4-BE49-F238E27FC236}">
              <a16:creationId xmlns="" xmlns:a16="http://schemas.microsoft.com/office/drawing/2014/main" id="{A7BB0E40-D398-E641-A0D1-F7C2366A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215900" cy="299155"/>
    <xdr:pic>
      <xdr:nvPicPr>
        <xdr:cNvPr id="7275" name="Picture 492" descr="clip_image001">
          <a:extLst>
            <a:ext uri="{FF2B5EF4-FFF2-40B4-BE49-F238E27FC236}">
              <a16:creationId xmlns="" xmlns:a16="http://schemas.microsoft.com/office/drawing/2014/main" id="{8040A3A6-0369-2947-B977-35A18A87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78</xdr:row>
      <xdr:rowOff>0</xdr:rowOff>
    </xdr:from>
    <xdr:ext cx="215900" cy="299155"/>
    <xdr:pic>
      <xdr:nvPicPr>
        <xdr:cNvPr id="7276" name="Picture 493" descr="clip_image002">
          <a:extLst>
            <a:ext uri="{FF2B5EF4-FFF2-40B4-BE49-F238E27FC236}">
              <a16:creationId xmlns="" xmlns:a16="http://schemas.microsoft.com/office/drawing/2014/main" id="{2FECE467-68E9-004F-806F-1B1D7C22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78</xdr:row>
      <xdr:rowOff>0</xdr:rowOff>
    </xdr:from>
    <xdr:ext cx="184731" cy="264560"/>
    <xdr:sp macro="" textlink="">
      <xdr:nvSpPr>
        <xdr:cNvPr id="7277" name="pole tekstowe 4">
          <a:extLst>
            <a:ext uri="{FF2B5EF4-FFF2-40B4-BE49-F238E27FC236}">
              <a16:creationId xmlns="" xmlns:a16="http://schemas.microsoft.com/office/drawing/2014/main" id="{3F472CC9-C657-1242-B8EE-2FF3A4B9094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278" name="Picture 491" descr="clip_image001">
          <a:extLst>
            <a:ext uri="{FF2B5EF4-FFF2-40B4-BE49-F238E27FC236}">
              <a16:creationId xmlns="" xmlns:a16="http://schemas.microsoft.com/office/drawing/2014/main" id="{CAAAB26B-F349-004C-8442-4B2DDAC5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279" name="Picture 492" descr="clip_image001">
          <a:extLst>
            <a:ext uri="{FF2B5EF4-FFF2-40B4-BE49-F238E27FC236}">
              <a16:creationId xmlns="" xmlns:a16="http://schemas.microsoft.com/office/drawing/2014/main" id="{071F53AF-3F05-064D-99E3-A9CB2254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280" name="Picture 493" descr="clip_image002">
          <a:extLst>
            <a:ext uri="{FF2B5EF4-FFF2-40B4-BE49-F238E27FC236}">
              <a16:creationId xmlns="" xmlns:a16="http://schemas.microsoft.com/office/drawing/2014/main" id="{3CDA77F0-5032-8841-95F6-957A68A3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281" name="pole tekstowe 4">
          <a:extLst>
            <a:ext uri="{FF2B5EF4-FFF2-40B4-BE49-F238E27FC236}">
              <a16:creationId xmlns="" xmlns:a16="http://schemas.microsoft.com/office/drawing/2014/main" id="{90CF9363-9FAA-BF4A-B1CC-EED7CC7F5A7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282" name="Picture 491" descr="clip_image001">
          <a:extLst>
            <a:ext uri="{FF2B5EF4-FFF2-40B4-BE49-F238E27FC236}">
              <a16:creationId xmlns="" xmlns:a16="http://schemas.microsoft.com/office/drawing/2014/main" id="{4292C0EF-477A-7B49-8CE1-5B9FA1E2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283" name="Picture 492" descr="clip_image001">
          <a:extLst>
            <a:ext uri="{FF2B5EF4-FFF2-40B4-BE49-F238E27FC236}">
              <a16:creationId xmlns="" xmlns:a16="http://schemas.microsoft.com/office/drawing/2014/main" id="{5EF34752-8212-D64C-A389-5F787E7A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284" name="Picture 493" descr="clip_image002">
          <a:extLst>
            <a:ext uri="{FF2B5EF4-FFF2-40B4-BE49-F238E27FC236}">
              <a16:creationId xmlns="" xmlns:a16="http://schemas.microsoft.com/office/drawing/2014/main" id="{20AC59C7-A532-2F42-A054-2DB9CCED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285" name="pole tekstowe 4">
          <a:extLst>
            <a:ext uri="{FF2B5EF4-FFF2-40B4-BE49-F238E27FC236}">
              <a16:creationId xmlns="" xmlns:a16="http://schemas.microsoft.com/office/drawing/2014/main" id="{E9C41986-FA9C-0D47-9906-5E9ABDBF2A6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286" name="Picture 491" descr="clip_image001">
          <a:extLst>
            <a:ext uri="{FF2B5EF4-FFF2-40B4-BE49-F238E27FC236}">
              <a16:creationId xmlns="" xmlns:a16="http://schemas.microsoft.com/office/drawing/2014/main" id="{52A3B599-8844-C247-9B42-9F423E7A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287" name="Picture 492" descr="clip_image001">
          <a:extLst>
            <a:ext uri="{FF2B5EF4-FFF2-40B4-BE49-F238E27FC236}">
              <a16:creationId xmlns="" xmlns:a16="http://schemas.microsoft.com/office/drawing/2014/main" id="{78BC00E8-CB71-9548-85D5-DC5C187B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288" name="Picture 493" descr="clip_image002">
          <a:extLst>
            <a:ext uri="{FF2B5EF4-FFF2-40B4-BE49-F238E27FC236}">
              <a16:creationId xmlns="" xmlns:a16="http://schemas.microsoft.com/office/drawing/2014/main" id="{57C41620-F9E6-0248-9E2F-96614259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289" name="pole tekstowe 4">
          <a:extLst>
            <a:ext uri="{FF2B5EF4-FFF2-40B4-BE49-F238E27FC236}">
              <a16:creationId xmlns="" xmlns:a16="http://schemas.microsoft.com/office/drawing/2014/main" id="{4B18CBBA-AFD6-494F-84C0-830DE31093B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290" name="Picture 491" descr="clip_image001">
          <a:extLst>
            <a:ext uri="{FF2B5EF4-FFF2-40B4-BE49-F238E27FC236}">
              <a16:creationId xmlns="" xmlns:a16="http://schemas.microsoft.com/office/drawing/2014/main" id="{0B0FE07D-9039-964D-94E2-C7F217C1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291" name="Picture 492" descr="clip_image001">
          <a:extLst>
            <a:ext uri="{FF2B5EF4-FFF2-40B4-BE49-F238E27FC236}">
              <a16:creationId xmlns="" xmlns:a16="http://schemas.microsoft.com/office/drawing/2014/main" id="{B0001C48-937D-824F-BA36-CF53BE33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292" name="Picture 493" descr="clip_image002">
          <a:extLst>
            <a:ext uri="{FF2B5EF4-FFF2-40B4-BE49-F238E27FC236}">
              <a16:creationId xmlns="" xmlns:a16="http://schemas.microsoft.com/office/drawing/2014/main" id="{A33450E4-958B-1749-8DFA-71E7C7A7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293" name="pole tekstowe 4">
          <a:extLst>
            <a:ext uri="{FF2B5EF4-FFF2-40B4-BE49-F238E27FC236}">
              <a16:creationId xmlns="" xmlns:a16="http://schemas.microsoft.com/office/drawing/2014/main" id="{8196348F-AA90-3F44-A35F-D3724165D66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294" name="Picture 491" descr="clip_image001">
          <a:extLst>
            <a:ext uri="{FF2B5EF4-FFF2-40B4-BE49-F238E27FC236}">
              <a16:creationId xmlns="" xmlns:a16="http://schemas.microsoft.com/office/drawing/2014/main" id="{162ED65B-7977-CF45-B218-8BF76218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295" name="Picture 492" descr="clip_image001">
          <a:extLst>
            <a:ext uri="{FF2B5EF4-FFF2-40B4-BE49-F238E27FC236}">
              <a16:creationId xmlns="" xmlns:a16="http://schemas.microsoft.com/office/drawing/2014/main" id="{63DF1A07-4E79-1741-A1BD-99F78D31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296" name="Picture 493" descr="clip_image002">
          <a:extLst>
            <a:ext uri="{FF2B5EF4-FFF2-40B4-BE49-F238E27FC236}">
              <a16:creationId xmlns="" xmlns:a16="http://schemas.microsoft.com/office/drawing/2014/main" id="{E15E5C76-7FC3-E14A-9F67-FDBCC847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297" name="pole tekstowe 4">
          <a:extLst>
            <a:ext uri="{FF2B5EF4-FFF2-40B4-BE49-F238E27FC236}">
              <a16:creationId xmlns="" xmlns:a16="http://schemas.microsoft.com/office/drawing/2014/main" id="{75036B18-2229-2249-85AC-62D478B3070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298" name="Picture 491" descr="clip_image001">
          <a:extLst>
            <a:ext uri="{FF2B5EF4-FFF2-40B4-BE49-F238E27FC236}">
              <a16:creationId xmlns="" xmlns:a16="http://schemas.microsoft.com/office/drawing/2014/main" id="{9F8956E4-A2A7-8D4F-849E-B2B10050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299" name="Picture 492" descr="clip_image001">
          <a:extLst>
            <a:ext uri="{FF2B5EF4-FFF2-40B4-BE49-F238E27FC236}">
              <a16:creationId xmlns="" xmlns:a16="http://schemas.microsoft.com/office/drawing/2014/main" id="{272A2F7E-1608-A44E-B8BC-FB952CED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00" name="Picture 493" descr="clip_image002">
          <a:extLst>
            <a:ext uri="{FF2B5EF4-FFF2-40B4-BE49-F238E27FC236}">
              <a16:creationId xmlns="" xmlns:a16="http://schemas.microsoft.com/office/drawing/2014/main" id="{45E0A2E7-B604-E945-AFBD-2847BC31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01" name="pole tekstowe 4">
          <a:extLst>
            <a:ext uri="{FF2B5EF4-FFF2-40B4-BE49-F238E27FC236}">
              <a16:creationId xmlns="" xmlns:a16="http://schemas.microsoft.com/office/drawing/2014/main" id="{89C50C29-268B-A048-BDD4-C5138AA153B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02" name="Picture 491" descr="clip_image001">
          <a:extLst>
            <a:ext uri="{FF2B5EF4-FFF2-40B4-BE49-F238E27FC236}">
              <a16:creationId xmlns="" xmlns:a16="http://schemas.microsoft.com/office/drawing/2014/main" id="{38FBB67F-CADA-DE46-9EFA-7B4386D5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03" name="Picture 492" descr="clip_image001">
          <a:extLst>
            <a:ext uri="{FF2B5EF4-FFF2-40B4-BE49-F238E27FC236}">
              <a16:creationId xmlns="" xmlns:a16="http://schemas.microsoft.com/office/drawing/2014/main" id="{E526EA4C-BD97-B446-B451-C44BE432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04" name="Picture 493" descr="clip_image002">
          <a:extLst>
            <a:ext uri="{FF2B5EF4-FFF2-40B4-BE49-F238E27FC236}">
              <a16:creationId xmlns="" xmlns:a16="http://schemas.microsoft.com/office/drawing/2014/main" id="{4F026AC8-7DCF-9048-B03D-30EB79CE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05" name="pole tekstowe 4">
          <a:extLst>
            <a:ext uri="{FF2B5EF4-FFF2-40B4-BE49-F238E27FC236}">
              <a16:creationId xmlns="" xmlns:a16="http://schemas.microsoft.com/office/drawing/2014/main" id="{B5D58293-8DA9-4545-A60E-C79C8618234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06" name="Picture 491" descr="clip_image001">
          <a:extLst>
            <a:ext uri="{FF2B5EF4-FFF2-40B4-BE49-F238E27FC236}">
              <a16:creationId xmlns="" xmlns:a16="http://schemas.microsoft.com/office/drawing/2014/main" id="{E4BE98BD-8EFA-C24E-8AE2-F83094EC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07" name="Picture 492" descr="clip_image001">
          <a:extLst>
            <a:ext uri="{FF2B5EF4-FFF2-40B4-BE49-F238E27FC236}">
              <a16:creationId xmlns="" xmlns:a16="http://schemas.microsoft.com/office/drawing/2014/main" id="{98046D6C-5016-8E4A-A584-11BF4C7F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08" name="Picture 493" descr="clip_image002">
          <a:extLst>
            <a:ext uri="{FF2B5EF4-FFF2-40B4-BE49-F238E27FC236}">
              <a16:creationId xmlns="" xmlns:a16="http://schemas.microsoft.com/office/drawing/2014/main" id="{F1B2C1CF-65C6-E94B-9E3B-D81FB151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09" name="pole tekstowe 4">
          <a:extLst>
            <a:ext uri="{FF2B5EF4-FFF2-40B4-BE49-F238E27FC236}">
              <a16:creationId xmlns="" xmlns:a16="http://schemas.microsoft.com/office/drawing/2014/main" id="{413BDFF9-B64F-8A45-96F8-58B6004B510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10" name="Picture 491" descr="clip_image001">
          <a:extLst>
            <a:ext uri="{FF2B5EF4-FFF2-40B4-BE49-F238E27FC236}">
              <a16:creationId xmlns="" xmlns:a16="http://schemas.microsoft.com/office/drawing/2014/main" id="{1F0E0A2C-00EA-AB4F-A606-F01C3721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11" name="Picture 492" descr="clip_image001">
          <a:extLst>
            <a:ext uri="{FF2B5EF4-FFF2-40B4-BE49-F238E27FC236}">
              <a16:creationId xmlns="" xmlns:a16="http://schemas.microsoft.com/office/drawing/2014/main" id="{FFB7A647-6993-4240-A042-8D68BA33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12" name="Picture 493" descr="clip_image002">
          <a:extLst>
            <a:ext uri="{FF2B5EF4-FFF2-40B4-BE49-F238E27FC236}">
              <a16:creationId xmlns="" xmlns:a16="http://schemas.microsoft.com/office/drawing/2014/main" id="{A7D36BFB-DA83-AD48-A37B-CB2008C7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13" name="pole tekstowe 4">
          <a:extLst>
            <a:ext uri="{FF2B5EF4-FFF2-40B4-BE49-F238E27FC236}">
              <a16:creationId xmlns="" xmlns:a16="http://schemas.microsoft.com/office/drawing/2014/main" id="{59104CC2-C0BD-D841-973D-455E2367F23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14" name="Picture 491" descr="clip_image001">
          <a:extLst>
            <a:ext uri="{FF2B5EF4-FFF2-40B4-BE49-F238E27FC236}">
              <a16:creationId xmlns="" xmlns:a16="http://schemas.microsoft.com/office/drawing/2014/main" id="{4AC3B898-E07A-E648-A551-C75EC954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15" name="Picture 492" descr="clip_image001">
          <a:extLst>
            <a:ext uri="{FF2B5EF4-FFF2-40B4-BE49-F238E27FC236}">
              <a16:creationId xmlns="" xmlns:a16="http://schemas.microsoft.com/office/drawing/2014/main" id="{6B394566-C83B-DE4B-A541-0D918CC8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16" name="Picture 493" descr="clip_image002">
          <a:extLst>
            <a:ext uri="{FF2B5EF4-FFF2-40B4-BE49-F238E27FC236}">
              <a16:creationId xmlns="" xmlns:a16="http://schemas.microsoft.com/office/drawing/2014/main" id="{339ABF88-5F05-EC49-9110-5F5EC52B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17" name="pole tekstowe 4">
          <a:extLst>
            <a:ext uri="{FF2B5EF4-FFF2-40B4-BE49-F238E27FC236}">
              <a16:creationId xmlns="" xmlns:a16="http://schemas.microsoft.com/office/drawing/2014/main" id="{611BC6BE-542F-F747-B7DF-C717E8A4415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18" name="Picture 491" descr="clip_image001">
          <a:extLst>
            <a:ext uri="{FF2B5EF4-FFF2-40B4-BE49-F238E27FC236}">
              <a16:creationId xmlns="" xmlns:a16="http://schemas.microsoft.com/office/drawing/2014/main" id="{DB307688-17FD-4D4C-9A76-CBF1AA6B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19" name="Picture 492" descr="clip_image001">
          <a:extLst>
            <a:ext uri="{FF2B5EF4-FFF2-40B4-BE49-F238E27FC236}">
              <a16:creationId xmlns="" xmlns:a16="http://schemas.microsoft.com/office/drawing/2014/main" id="{CE9593FA-41F0-E144-97DB-CB41E8B5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10160</xdr:rowOff>
    </xdr:from>
    <xdr:ext cx="215900" cy="299155"/>
    <xdr:pic>
      <xdr:nvPicPr>
        <xdr:cNvPr id="7320" name="Picture 493" descr="clip_image002">
          <a:extLst>
            <a:ext uri="{FF2B5EF4-FFF2-40B4-BE49-F238E27FC236}">
              <a16:creationId xmlns="" xmlns:a16="http://schemas.microsoft.com/office/drawing/2014/main" id="{B7674195-4944-FD42-8683-C154E3E7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21" name="pole tekstowe 4">
          <a:extLst>
            <a:ext uri="{FF2B5EF4-FFF2-40B4-BE49-F238E27FC236}">
              <a16:creationId xmlns="" xmlns:a16="http://schemas.microsoft.com/office/drawing/2014/main" id="{C0C90EF1-3356-8B41-9CFE-E180F0BB182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22" name="Picture 491" descr="clip_image001">
          <a:extLst>
            <a:ext uri="{FF2B5EF4-FFF2-40B4-BE49-F238E27FC236}">
              <a16:creationId xmlns="" xmlns:a16="http://schemas.microsoft.com/office/drawing/2014/main" id="{D130561C-A1FF-2B4A-8CDD-BD569112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23" name="Picture 492" descr="clip_image001">
          <a:extLst>
            <a:ext uri="{FF2B5EF4-FFF2-40B4-BE49-F238E27FC236}">
              <a16:creationId xmlns="" xmlns:a16="http://schemas.microsoft.com/office/drawing/2014/main" id="{1022DB64-CB4B-2646-81B0-74145F39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24" name="Picture 493" descr="clip_image002">
          <a:extLst>
            <a:ext uri="{FF2B5EF4-FFF2-40B4-BE49-F238E27FC236}">
              <a16:creationId xmlns="" xmlns:a16="http://schemas.microsoft.com/office/drawing/2014/main" id="{BCF689CC-73B3-2D46-AF0D-6392437F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25" name="pole tekstowe 4">
          <a:extLst>
            <a:ext uri="{FF2B5EF4-FFF2-40B4-BE49-F238E27FC236}">
              <a16:creationId xmlns="" xmlns:a16="http://schemas.microsoft.com/office/drawing/2014/main" id="{8E2EB7B6-B84C-E740-A4D5-8F535E3AD0D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26" name="Picture 491" descr="clip_image001">
          <a:extLst>
            <a:ext uri="{FF2B5EF4-FFF2-40B4-BE49-F238E27FC236}">
              <a16:creationId xmlns="" xmlns:a16="http://schemas.microsoft.com/office/drawing/2014/main" id="{503172FB-DA91-414F-A5AB-A9490317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27" name="Picture 492" descr="clip_image001">
          <a:extLst>
            <a:ext uri="{FF2B5EF4-FFF2-40B4-BE49-F238E27FC236}">
              <a16:creationId xmlns="" xmlns:a16="http://schemas.microsoft.com/office/drawing/2014/main" id="{3FA4BB58-C20C-BB42-A1CE-B9DEF44E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28" name="Picture 493" descr="clip_image002">
          <a:extLst>
            <a:ext uri="{FF2B5EF4-FFF2-40B4-BE49-F238E27FC236}">
              <a16:creationId xmlns="" xmlns:a16="http://schemas.microsoft.com/office/drawing/2014/main" id="{EE9EECF3-7535-2043-A0BE-08040D53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29" name="pole tekstowe 4">
          <a:extLst>
            <a:ext uri="{FF2B5EF4-FFF2-40B4-BE49-F238E27FC236}">
              <a16:creationId xmlns="" xmlns:a16="http://schemas.microsoft.com/office/drawing/2014/main" id="{666D5277-016E-F343-8583-DD07AF7D100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30" name="Picture 491" descr="clip_image001">
          <a:extLst>
            <a:ext uri="{FF2B5EF4-FFF2-40B4-BE49-F238E27FC236}">
              <a16:creationId xmlns="" xmlns:a16="http://schemas.microsoft.com/office/drawing/2014/main" id="{4FFE2907-A8BE-374A-B6BC-0A149662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31" name="Picture 492" descr="clip_image001">
          <a:extLst>
            <a:ext uri="{FF2B5EF4-FFF2-40B4-BE49-F238E27FC236}">
              <a16:creationId xmlns="" xmlns:a16="http://schemas.microsoft.com/office/drawing/2014/main" id="{D13D9391-2037-8F4F-B539-9DDC0E63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32" name="Picture 493" descr="clip_image002">
          <a:extLst>
            <a:ext uri="{FF2B5EF4-FFF2-40B4-BE49-F238E27FC236}">
              <a16:creationId xmlns="" xmlns:a16="http://schemas.microsoft.com/office/drawing/2014/main" id="{6373E6A0-A24C-484B-B011-96DE5511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33" name="pole tekstowe 4">
          <a:extLst>
            <a:ext uri="{FF2B5EF4-FFF2-40B4-BE49-F238E27FC236}">
              <a16:creationId xmlns="" xmlns:a16="http://schemas.microsoft.com/office/drawing/2014/main" id="{A36AEFA3-B157-D54F-8BD6-3B4C99870EC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34" name="Picture 491" descr="clip_image001">
          <a:extLst>
            <a:ext uri="{FF2B5EF4-FFF2-40B4-BE49-F238E27FC236}">
              <a16:creationId xmlns="" xmlns:a16="http://schemas.microsoft.com/office/drawing/2014/main" id="{C3466D55-A799-B34F-8D7E-C0DDC8DF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35" name="Picture 492" descr="clip_image001">
          <a:extLst>
            <a:ext uri="{FF2B5EF4-FFF2-40B4-BE49-F238E27FC236}">
              <a16:creationId xmlns="" xmlns:a16="http://schemas.microsoft.com/office/drawing/2014/main" id="{AC0EF5F7-C9D0-8F44-8FD4-813E9600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36" name="Picture 493" descr="clip_image002">
          <a:extLst>
            <a:ext uri="{FF2B5EF4-FFF2-40B4-BE49-F238E27FC236}">
              <a16:creationId xmlns="" xmlns:a16="http://schemas.microsoft.com/office/drawing/2014/main" id="{45ADAC80-2BCF-C84A-A913-9DD9C6A85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37" name="pole tekstowe 4">
          <a:extLst>
            <a:ext uri="{FF2B5EF4-FFF2-40B4-BE49-F238E27FC236}">
              <a16:creationId xmlns="" xmlns:a16="http://schemas.microsoft.com/office/drawing/2014/main" id="{344B921B-C85F-3049-8C18-B8DB753B6FE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38" name="Picture 491" descr="clip_image001">
          <a:extLst>
            <a:ext uri="{FF2B5EF4-FFF2-40B4-BE49-F238E27FC236}">
              <a16:creationId xmlns="" xmlns:a16="http://schemas.microsoft.com/office/drawing/2014/main" id="{4F59C267-CD70-1642-937D-13D6FD61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39" name="Picture 492" descr="clip_image001">
          <a:extLst>
            <a:ext uri="{FF2B5EF4-FFF2-40B4-BE49-F238E27FC236}">
              <a16:creationId xmlns="" xmlns:a16="http://schemas.microsoft.com/office/drawing/2014/main" id="{8E1FC609-FFDA-0D47-94E5-2D1C39E4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40" name="Picture 493" descr="clip_image002">
          <a:extLst>
            <a:ext uri="{FF2B5EF4-FFF2-40B4-BE49-F238E27FC236}">
              <a16:creationId xmlns="" xmlns:a16="http://schemas.microsoft.com/office/drawing/2014/main" id="{D10D7100-2C03-A347-ACA1-E1272F05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41" name="pole tekstowe 4">
          <a:extLst>
            <a:ext uri="{FF2B5EF4-FFF2-40B4-BE49-F238E27FC236}">
              <a16:creationId xmlns="" xmlns:a16="http://schemas.microsoft.com/office/drawing/2014/main" id="{956ECB1C-6C10-0A42-B1A9-55508D7C59D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42" name="Picture 491" descr="clip_image001">
          <a:extLst>
            <a:ext uri="{FF2B5EF4-FFF2-40B4-BE49-F238E27FC236}">
              <a16:creationId xmlns="" xmlns:a16="http://schemas.microsoft.com/office/drawing/2014/main" id="{FC4B0826-E333-C34E-9898-62993F47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43" name="Picture 492" descr="clip_image001">
          <a:extLst>
            <a:ext uri="{FF2B5EF4-FFF2-40B4-BE49-F238E27FC236}">
              <a16:creationId xmlns="" xmlns:a16="http://schemas.microsoft.com/office/drawing/2014/main" id="{FE16C167-ED96-2D45-A72D-98613C05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44" name="Picture 493" descr="clip_image002">
          <a:extLst>
            <a:ext uri="{FF2B5EF4-FFF2-40B4-BE49-F238E27FC236}">
              <a16:creationId xmlns="" xmlns:a16="http://schemas.microsoft.com/office/drawing/2014/main" id="{BB79CEA1-ACA9-B148-B590-9170E94C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45" name="pole tekstowe 4">
          <a:extLst>
            <a:ext uri="{FF2B5EF4-FFF2-40B4-BE49-F238E27FC236}">
              <a16:creationId xmlns="" xmlns:a16="http://schemas.microsoft.com/office/drawing/2014/main" id="{0A54E1D6-C69C-8948-A383-1ADF486491B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46" name="Picture 491" descr="clip_image001">
          <a:extLst>
            <a:ext uri="{FF2B5EF4-FFF2-40B4-BE49-F238E27FC236}">
              <a16:creationId xmlns="" xmlns:a16="http://schemas.microsoft.com/office/drawing/2014/main" id="{7A9ADAFF-9494-4D4B-8760-01A11D39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47" name="Picture 492" descr="clip_image001">
          <a:extLst>
            <a:ext uri="{FF2B5EF4-FFF2-40B4-BE49-F238E27FC236}">
              <a16:creationId xmlns="" xmlns:a16="http://schemas.microsoft.com/office/drawing/2014/main" id="{A5550794-0915-E949-8961-7DA1D80D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48" name="Picture 493" descr="clip_image002">
          <a:extLst>
            <a:ext uri="{FF2B5EF4-FFF2-40B4-BE49-F238E27FC236}">
              <a16:creationId xmlns="" xmlns:a16="http://schemas.microsoft.com/office/drawing/2014/main" id="{BF81BAC4-A2DB-024F-A7A2-D8E65766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49" name="pole tekstowe 4">
          <a:extLst>
            <a:ext uri="{FF2B5EF4-FFF2-40B4-BE49-F238E27FC236}">
              <a16:creationId xmlns="" xmlns:a16="http://schemas.microsoft.com/office/drawing/2014/main" id="{0491A420-18A7-1F4C-AE03-183EFD8FD50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50" name="Picture 491" descr="clip_image001">
          <a:extLst>
            <a:ext uri="{FF2B5EF4-FFF2-40B4-BE49-F238E27FC236}">
              <a16:creationId xmlns="" xmlns:a16="http://schemas.microsoft.com/office/drawing/2014/main" id="{16EB02F4-CFB7-5A4D-9AC2-9DD5F456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51" name="Picture 492" descr="clip_image001">
          <a:extLst>
            <a:ext uri="{FF2B5EF4-FFF2-40B4-BE49-F238E27FC236}">
              <a16:creationId xmlns="" xmlns:a16="http://schemas.microsoft.com/office/drawing/2014/main" id="{C8183DF3-366E-2C44-A875-14B268E3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52" name="Picture 493" descr="clip_image002">
          <a:extLst>
            <a:ext uri="{FF2B5EF4-FFF2-40B4-BE49-F238E27FC236}">
              <a16:creationId xmlns="" xmlns:a16="http://schemas.microsoft.com/office/drawing/2014/main" id="{1C854506-F02E-044A-B533-6D08F981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53" name="pole tekstowe 4">
          <a:extLst>
            <a:ext uri="{FF2B5EF4-FFF2-40B4-BE49-F238E27FC236}">
              <a16:creationId xmlns="" xmlns:a16="http://schemas.microsoft.com/office/drawing/2014/main" id="{294CC865-50ED-D64B-A45B-8CB74100EA6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54" name="Picture 491" descr="clip_image001">
          <a:extLst>
            <a:ext uri="{FF2B5EF4-FFF2-40B4-BE49-F238E27FC236}">
              <a16:creationId xmlns="" xmlns:a16="http://schemas.microsoft.com/office/drawing/2014/main" id="{966D7939-13F3-D043-A134-0B337080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55" name="Picture 492" descr="clip_image001">
          <a:extLst>
            <a:ext uri="{FF2B5EF4-FFF2-40B4-BE49-F238E27FC236}">
              <a16:creationId xmlns="" xmlns:a16="http://schemas.microsoft.com/office/drawing/2014/main" id="{42E240BD-93B2-5548-9D27-07EDFB1C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56" name="Picture 493" descr="clip_image002">
          <a:extLst>
            <a:ext uri="{FF2B5EF4-FFF2-40B4-BE49-F238E27FC236}">
              <a16:creationId xmlns="" xmlns:a16="http://schemas.microsoft.com/office/drawing/2014/main" id="{9251F20A-C8A0-D843-A9D0-5879470D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57" name="pole tekstowe 4">
          <a:extLst>
            <a:ext uri="{FF2B5EF4-FFF2-40B4-BE49-F238E27FC236}">
              <a16:creationId xmlns="" xmlns:a16="http://schemas.microsoft.com/office/drawing/2014/main" id="{E39D9010-60BC-704A-881D-437F9A9CE41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58" name="Picture 491" descr="clip_image001">
          <a:extLst>
            <a:ext uri="{FF2B5EF4-FFF2-40B4-BE49-F238E27FC236}">
              <a16:creationId xmlns="" xmlns:a16="http://schemas.microsoft.com/office/drawing/2014/main" id="{6C181966-3C88-2E49-B83B-4E795D9F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59" name="Picture 492" descr="clip_image001">
          <a:extLst>
            <a:ext uri="{FF2B5EF4-FFF2-40B4-BE49-F238E27FC236}">
              <a16:creationId xmlns="" xmlns:a16="http://schemas.microsoft.com/office/drawing/2014/main" id="{967EE9DC-60DD-C64C-B1ED-EE29D0E4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10160</xdr:rowOff>
    </xdr:from>
    <xdr:ext cx="215900" cy="299155"/>
    <xdr:pic>
      <xdr:nvPicPr>
        <xdr:cNvPr id="7360" name="Picture 493" descr="clip_image002">
          <a:extLst>
            <a:ext uri="{FF2B5EF4-FFF2-40B4-BE49-F238E27FC236}">
              <a16:creationId xmlns="" xmlns:a16="http://schemas.microsoft.com/office/drawing/2014/main" id="{999E0D17-F179-FB4D-8817-2AFF3D81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61" name="pole tekstowe 4">
          <a:extLst>
            <a:ext uri="{FF2B5EF4-FFF2-40B4-BE49-F238E27FC236}">
              <a16:creationId xmlns="" xmlns:a16="http://schemas.microsoft.com/office/drawing/2014/main" id="{DFAA515B-E8E9-3E4D-A37E-0DD1B06AC1C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62" name="Picture 491" descr="clip_image001">
          <a:extLst>
            <a:ext uri="{FF2B5EF4-FFF2-40B4-BE49-F238E27FC236}">
              <a16:creationId xmlns="" xmlns:a16="http://schemas.microsoft.com/office/drawing/2014/main" id="{62739D69-FD5F-674B-AC7E-F4B6BA40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63" name="Picture 492" descr="clip_image001">
          <a:extLst>
            <a:ext uri="{FF2B5EF4-FFF2-40B4-BE49-F238E27FC236}">
              <a16:creationId xmlns="" xmlns:a16="http://schemas.microsoft.com/office/drawing/2014/main" id="{EC9D9C48-6E25-3845-84F2-34532157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64" name="Picture 493" descr="clip_image002">
          <a:extLst>
            <a:ext uri="{FF2B5EF4-FFF2-40B4-BE49-F238E27FC236}">
              <a16:creationId xmlns="" xmlns:a16="http://schemas.microsoft.com/office/drawing/2014/main" id="{700B0D11-C8B7-8E40-A9A0-F0A1CD72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65" name="pole tekstowe 4">
          <a:extLst>
            <a:ext uri="{FF2B5EF4-FFF2-40B4-BE49-F238E27FC236}">
              <a16:creationId xmlns="" xmlns:a16="http://schemas.microsoft.com/office/drawing/2014/main" id="{440850E6-0848-CC41-830C-F853290745E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66" name="Picture 491" descr="clip_image001">
          <a:extLst>
            <a:ext uri="{FF2B5EF4-FFF2-40B4-BE49-F238E27FC236}">
              <a16:creationId xmlns="" xmlns:a16="http://schemas.microsoft.com/office/drawing/2014/main" id="{E38C0AB8-7662-8F48-A254-2CB4A02A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67" name="Picture 492" descr="clip_image001">
          <a:extLst>
            <a:ext uri="{FF2B5EF4-FFF2-40B4-BE49-F238E27FC236}">
              <a16:creationId xmlns="" xmlns:a16="http://schemas.microsoft.com/office/drawing/2014/main" id="{55BEB411-9E14-C444-9E37-C7B1E212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68" name="Picture 493" descr="clip_image002">
          <a:extLst>
            <a:ext uri="{FF2B5EF4-FFF2-40B4-BE49-F238E27FC236}">
              <a16:creationId xmlns="" xmlns:a16="http://schemas.microsoft.com/office/drawing/2014/main" id="{9504C840-C474-FF44-9123-1AD5F81A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69" name="pole tekstowe 4">
          <a:extLst>
            <a:ext uri="{FF2B5EF4-FFF2-40B4-BE49-F238E27FC236}">
              <a16:creationId xmlns="" xmlns:a16="http://schemas.microsoft.com/office/drawing/2014/main" id="{3BE6DE7C-6DB0-DF4E-BFC1-0A08D502E68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70" name="Picture 491" descr="clip_image001">
          <a:extLst>
            <a:ext uri="{FF2B5EF4-FFF2-40B4-BE49-F238E27FC236}">
              <a16:creationId xmlns="" xmlns:a16="http://schemas.microsoft.com/office/drawing/2014/main" id="{57984D34-59C3-0645-96C2-32AEEE7A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71" name="Picture 492" descr="clip_image001">
          <a:extLst>
            <a:ext uri="{FF2B5EF4-FFF2-40B4-BE49-F238E27FC236}">
              <a16:creationId xmlns="" xmlns:a16="http://schemas.microsoft.com/office/drawing/2014/main" id="{83D1D164-C00F-0D49-A406-FF2FF9DF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10160</xdr:rowOff>
    </xdr:from>
    <xdr:ext cx="215900" cy="299155"/>
    <xdr:pic>
      <xdr:nvPicPr>
        <xdr:cNvPr id="7372" name="Picture 493" descr="clip_image002">
          <a:extLst>
            <a:ext uri="{FF2B5EF4-FFF2-40B4-BE49-F238E27FC236}">
              <a16:creationId xmlns="" xmlns:a16="http://schemas.microsoft.com/office/drawing/2014/main" id="{8D6DB001-EB43-0E47-BB85-52978B32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73" name="pole tekstowe 4">
          <a:extLst>
            <a:ext uri="{FF2B5EF4-FFF2-40B4-BE49-F238E27FC236}">
              <a16:creationId xmlns="" xmlns:a16="http://schemas.microsoft.com/office/drawing/2014/main" id="{87F965B1-6484-5E46-9A93-B5E59A67F15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74" name="Picture 491" descr="clip_image001">
          <a:extLst>
            <a:ext uri="{FF2B5EF4-FFF2-40B4-BE49-F238E27FC236}">
              <a16:creationId xmlns="" xmlns:a16="http://schemas.microsoft.com/office/drawing/2014/main" id="{21FC26A3-C3E9-2643-BAD2-15953E71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215900" cy="299155"/>
    <xdr:pic>
      <xdr:nvPicPr>
        <xdr:cNvPr id="7375" name="Picture 492" descr="clip_image001">
          <a:extLst>
            <a:ext uri="{FF2B5EF4-FFF2-40B4-BE49-F238E27FC236}">
              <a16:creationId xmlns="" xmlns:a16="http://schemas.microsoft.com/office/drawing/2014/main" id="{1ACCC33C-C286-F548-A353-A724AD0D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176</xdr:row>
      <xdr:rowOff>0</xdr:rowOff>
    </xdr:from>
    <xdr:ext cx="215900" cy="299155"/>
    <xdr:pic>
      <xdr:nvPicPr>
        <xdr:cNvPr id="7376" name="Picture 493" descr="clip_image002">
          <a:extLst>
            <a:ext uri="{FF2B5EF4-FFF2-40B4-BE49-F238E27FC236}">
              <a16:creationId xmlns="" xmlns:a16="http://schemas.microsoft.com/office/drawing/2014/main" id="{2E2B7925-E757-4941-8178-F52082A9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176</xdr:row>
      <xdr:rowOff>0</xdr:rowOff>
    </xdr:from>
    <xdr:ext cx="184731" cy="264560"/>
    <xdr:sp macro="" textlink="">
      <xdr:nvSpPr>
        <xdr:cNvPr id="7377" name="pole tekstowe 4">
          <a:extLst>
            <a:ext uri="{FF2B5EF4-FFF2-40B4-BE49-F238E27FC236}">
              <a16:creationId xmlns="" xmlns:a16="http://schemas.microsoft.com/office/drawing/2014/main" id="{C6ABC312-5A56-F74C-A825-9F683D0F75F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378" name="Picture 491" descr="clip_image001">
          <a:extLst>
            <a:ext uri="{FF2B5EF4-FFF2-40B4-BE49-F238E27FC236}">
              <a16:creationId xmlns="" xmlns:a16="http://schemas.microsoft.com/office/drawing/2014/main" id="{EE125BF8-CE71-BE41-92B8-7C7DC2B3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379" name="Picture 492" descr="clip_image001">
          <a:extLst>
            <a:ext uri="{FF2B5EF4-FFF2-40B4-BE49-F238E27FC236}">
              <a16:creationId xmlns="" xmlns:a16="http://schemas.microsoft.com/office/drawing/2014/main" id="{0978000E-302D-AF4E-BBE0-DF0673F6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380" name="Picture 493" descr="clip_image002">
          <a:extLst>
            <a:ext uri="{FF2B5EF4-FFF2-40B4-BE49-F238E27FC236}">
              <a16:creationId xmlns="" xmlns:a16="http://schemas.microsoft.com/office/drawing/2014/main" id="{A876D687-C160-4B4B-A08A-05DAA95D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381" name="pole tekstowe 4">
          <a:extLst>
            <a:ext uri="{FF2B5EF4-FFF2-40B4-BE49-F238E27FC236}">
              <a16:creationId xmlns="" xmlns:a16="http://schemas.microsoft.com/office/drawing/2014/main" id="{75F501A1-51D9-9840-A5DB-76988409D27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382" name="Picture 491" descr="clip_image001">
          <a:extLst>
            <a:ext uri="{FF2B5EF4-FFF2-40B4-BE49-F238E27FC236}">
              <a16:creationId xmlns="" xmlns:a16="http://schemas.microsoft.com/office/drawing/2014/main" id="{60E2749B-3EE7-DB48-B1EC-1F666FE6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383" name="Picture 492" descr="clip_image001">
          <a:extLst>
            <a:ext uri="{FF2B5EF4-FFF2-40B4-BE49-F238E27FC236}">
              <a16:creationId xmlns="" xmlns:a16="http://schemas.microsoft.com/office/drawing/2014/main" id="{9FE7A19E-555E-C041-98B1-2A7B44ED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384" name="Picture 493" descr="clip_image002">
          <a:extLst>
            <a:ext uri="{FF2B5EF4-FFF2-40B4-BE49-F238E27FC236}">
              <a16:creationId xmlns="" xmlns:a16="http://schemas.microsoft.com/office/drawing/2014/main" id="{7F00A2CE-824B-9541-AB62-0E4D6FF5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385" name="pole tekstowe 4">
          <a:extLst>
            <a:ext uri="{FF2B5EF4-FFF2-40B4-BE49-F238E27FC236}">
              <a16:creationId xmlns="" xmlns:a16="http://schemas.microsoft.com/office/drawing/2014/main" id="{AAFF81E2-FAA9-8D4C-A319-AA3DB304501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386" name="Picture 491" descr="clip_image001">
          <a:extLst>
            <a:ext uri="{FF2B5EF4-FFF2-40B4-BE49-F238E27FC236}">
              <a16:creationId xmlns="" xmlns:a16="http://schemas.microsoft.com/office/drawing/2014/main" id="{778B7417-A1B1-F54A-9A1B-48E6DED6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387" name="Picture 492" descr="clip_image001">
          <a:extLst>
            <a:ext uri="{FF2B5EF4-FFF2-40B4-BE49-F238E27FC236}">
              <a16:creationId xmlns="" xmlns:a16="http://schemas.microsoft.com/office/drawing/2014/main" id="{788BC71B-5F6A-5F40-A7AF-A8E02526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388" name="Picture 493" descr="clip_image002">
          <a:extLst>
            <a:ext uri="{FF2B5EF4-FFF2-40B4-BE49-F238E27FC236}">
              <a16:creationId xmlns="" xmlns:a16="http://schemas.microsoft.com/office/drawing/2014/main" id="{48DED552-E253-B145-A030-E96B92FA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389" name="pole tekstowe 4">
          <a:extLst>
            <a:ext uri="{FF2B5EF4-FFF2-40B4-BE49-F238E27FC236}">
              <a16:creationId xmlns="" xmlns:a16="http://schemas.microsoft.com/office/drawing/2014/main" id="{59967E5E-D79C-1745-B286-007AD8B5D7D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390" name="Picture 491" descr="clip_image001">
          <a:extLst>
            <a:ext uri="{FF2B5EF4-FFF2-40B4-BE49-F238E27FC236}">
              <a16:creationId xmlns="" xmlns:a16="http://schemas.microsoft.com/office/drawing/2014/main" id="{4281EF2E-0508-CB46-A58E-2F0EF4AD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391" name="Picture 492" descr="clip_image001">
          <a:extLst>
            <a:ext uri="{FF2B5EF4-FFF2-40B4-BE49-F238E27FC236}">
              <a16:creationId xmlns="" xmlns:a16="http://schemas.microsoft.com/office/drawing/2014/main" id="{803BC5CA-4A19-E145-ACB4-A6FC9603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392" name="Picture 493" descr="clip_image002">
          <a:extLst>
            <a:ext uri="{FF2B5EF4-FFF2-40B4-BE49-F238E27FC236}">
              <a16:creationId xmlns="" xmlns:a16="http://schemas.microsoft.com/office/drawing/2014/main" id="{8E2F8446-C741-364C-83FC-1ECE2217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393" name="pole tekstowe 4">
          <a:extLst>
            <a:ext uri="{FF2B5EF4-FFF2-40B4-BE49-F238E27FC236}">
              <a16:creationId xmlns="" xmlns:a16="http://schemas.microsoft.com/office/drawing/2014/main" id="{BA3F8AED-6309-EA45-A8CD-2DE61346AA8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394" name="Picture 491" descr="clip_image001">
          <a:extLst>
            <a:ext uri="{FF2B5EF4-FFF2-40B4-BE49-F238E27FC236}">
              <a16:creationId xmlns="" xmlns:a16="http://schemas.microsoft.com/office/drawing/2014/main" id="{C5ACC96C-A4C2-0E4E-9652-0433A17E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395" name="Picture 492" descr="clip_image001">
          <a:extLst>
            <a:ext uri="{FF2B5EF4-FFF2-40B4-BE49-F238E27FC236}">
              <a16:creationId xmlns="" xmlns:a16="http://schemas.microsoft.com/office/drawing/2014/main" id="{3F651C5D-8720-234E-8202-B4A48074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396" name="Picture 493" descr="clip_image002">
          <a:extLst>
            <a:ext uri="{FF2B5EF4-FFF2-40B4-BE49-F238E27FC236}">
              <a16:creationId xmlns="" xmlns:a16="http://schemas.microsoft.com/office/drawing/2014/main" id="{5074923B-6341-CE4A-B135-C8BC8937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397" name="pole tekstowe 4">
          <a:extLst>
            <a:ext uri="{FF2B5EF4-FFF2-40B4-BE49-F238E27FC236}">
              <a16:creationId xmlns="" xmlns:a16="http://schemas.microsoft.com/office/drawing/2014/main" id="{C5897F8B-CF6A-3344-ACDF-C89D29A37E0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398" name="Picture 491" descr="clip_image001">
          <a:extLst>
            <a:ext uri="{FF2B5EF4-FFF2-40B4-BE49-F238E27FC236}">
              <a16:creationId xmlns="" xmlns:a16="http://schemas.microsoft.com/office/drawing/2014/main" id="{3051465E-F10A-CB45-B2DE-00F11429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399" name="Picture 492" descr="clip_image001">
          <a:extLst>
            <a:ext uri="{FF2B5EF4-FFF2-40B4-BE49-F238E27FC236}">
              <a16:creationId xmlns="" xmlns:a16="http://schemas.microsoft.com/office/drawing/2014/main" id="{7B673707-33D7-7F48-8DAA-5C4110DC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00" name="Picture 493" descr="clip_image002">
          <a:extLst>
            <a:ext uri="{FF2B5EF4-FFF2-40B4-BE49-F238E27FC236}">
              <a16:creationId xmlns="" xmlns:a16="http://schemas.microsoft.com/office/drawing/2014/main" id="{60A50CA3-4C18-0340-9CFB-7B720892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01" name="pole tekstowe 4">
          <a:extLst>
            <a:ext uri="{FF2B5EF4-FFF2-40B4-BE49-F238E27FC236}">
              <a16:creationId xmlns="" xmlns:a16="http://schemas.microsoft.com/office/drawing/2014/main" id="{B9DEC6EB-95B4-B448-941F-45CC2141CC1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02" name="Picture 491" descr="clip_image001">
          <a:extLst>
            <a:ext uri="{FF2B5EF4-FFF2-40B4-BE49-F238E27FC236}">
              <a16:creationId xmlns="" xmlns:a16="http://schemas.microsoft.com/office/drawing/2014/main" id="{3AD3A9FA-7AD8-B646-BDDF-A03CC565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03" name="Picture 492" descr="clip_image001">
          <a:extLst>
            <a:ext uri="{FF2B5EF4-FFF2-40B4-BE49-F238E27FC236}">
              <a16:creationId xmlns="" xmlns:a16="http://schemas.microsoft.com/office/drawing/2014/main" id="{4FAE31D4-69D0-4A49-9757-0AB26289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04" name="Picture 493" descr="clip_image002">
          <a:extLst>
            <a:ext uri="{FF2B5EF4-FFF2-40B4-BE49-F238E27FC236}">
              <a16:creationId xmlns="" xmlns:a16="http://schemas.microsoft.com/office/drawing/2014/main" id="{9B672E53-2E21-B048-9F5D-36031EAF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05" name="pole tekstowe 4">
          <a:extLst>
            <a:ext uri="{FF2B5EF4-FFF2-40B4-BE49-F238E27FC236}">
              <a16:creationId xmlns="" xmlns:a16="http://schemas.microsoft.com/office/drawing/2014/main" id="{CC013900-85E3-234C-AC04-57EA678DC3F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06" name="Picture 491" descr="clip_image001">
          <a:extLst>
            <a:ext uri="{FF2B5EF4-FFF2-40B4-BE49-F238E27FC236}">
              <a16:creationId xmlns="" xmlns:a16="http://schemas.microsoft.com/office/drawing/2014/main" id="{1F95C8E9-5078-0045-96A4-DBB24FA2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07" name="Picture 492" descr="clip_image001">
          <a:extLst>
            <a:ext uri="{FF2B5EF4-FFF2-40B4-BE49-F238E27FC236}">
              <a16:creationId xmlns="" xmlns:a16="http://schemas.microsoft.com/office/drawing/2014/main" id="{F99FE27A-49D0-2147-8368-C9D871F9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08" name="Picture 493" descr="clip_image002">
          <a:extLst>
            <a:ext uri="{FF2B5EF4-FFF2-40B4-BE49-F238E27FC236}">
              <a16:creationId xmlns="" xmlns:a16="http://schemas.microsoft.com/office/drawing/2014/main" id="{05FD387C-E8E9-4940-A8CF-5FDC46ED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09" name="pole tekstowe 4">
          <a:extLst>
            <a:ext uri="{FF2B5EF4-FFF2-40B4-BE49-F238E27FC236}">
              <a16:creationId xmlns="" xmlns:a16="http://schemas.microsoft.com/office/drawing/2014/main" id="{500074C1-7391-6C40-B0F4-9B53C00B0C1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10" name="Picture 491" descr="clip_image001">
          <a:extLst>
            <a:ext uri="{FF2B5EF4-FFF2-40B4-BE49-F238E27FC236}">
              <a16:creationId xmlns="" xmlns:a16="http://schemas.microsoft.com/office/drawing/2014/main" id="{3E98F307-8FA6-A840-BFA6-CAADA64F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11" name="Picture 492" descr="clip_image001">
          <a:extLst>
            <a:ext uri="{FF2B5EF4-FFF2-40B4-BE49-F238E27FC236}">
              <a16:creationId xmlns="" xmlns:a16="http://schemas.microsoft.com/office/drawing/2014/main" id="{F19E7970-F4B4-0A44-A047-DC82B1A2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12" name="Picture 493" descr="clip_image002">
          <a:extLst>
            <a:ext uri="{FF2B5EF4-FFF2-40B4-BE49-F238E27FC236}">
              <a16:creationId xmlns="" xmlns:a16="http://schemas.microsoft.com/office/drawing/2014/main" id="{413FFFB8-2553-2F48-92C1-ED7A8AC2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13" name="pole tekstowe 4">
          <a:extLst>
            <a:ext uri="{FF2B5EF4-FFF2-40B4-BE49-F238E27FC236}">
              <a16:creationId xmlns="" xmlns:a16="http://schemas.microsoft.com/office/drawing/2014/main" id="{BDE6A64F-49BA-B44B-943D-6ABD41DED5C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14" name="Picture 491" descr="clip_image001">
          <a:extLst>
            <a:ext uri="{FF2B5EF4-FFF2-40B4-BE49-F238E27FC236}">
              <a16:creationId xmlns="" xmlns:a16="http://schemas.microsoft.com/office/drawing/2014/main" id="{26F8FF40-3F7E-724D-8BA9-D56E1F69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15" name="Picture 492" descr="clip_image001">
          <a:extLst>
            <a:ext uri="{FF2B5EF4-FFF2-40B4-BE49-F238E27FC236}">
              <a16:creationId xmlns="" xmlns:a16="http://schemas.microsoft.com/office/drawing/2014/main" id="{B99014C1-E771-6F4D-B8F7-BC092FFD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16" name="Picture 493" descr="clip_image002">
          <a:extLst>
            <a:ext uri="{FF2B5EF4-FFF2-40B4-BE49-F238E27FC236}">
              <a16:creationId xmlns="" xmlns:a16="http://schemas.microsoft.com/office/drawing/2014/main" id="{DB83A05D-339F-6E46-8194-14444581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17" name="pole tekstowe 4">
          <a:extLst>
            <a:ext uri="{FF2B5EF4-FFF2-40B4-BE49-F238E27FC236}">
              <a16:creationId xmlns="" xmlns:a16="http://schemas.microsoft.com/office/drawing/2014/main" id="{D4F7D3AF-D281-2440-8820-BBBD42251E8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18" name="Picture 491" descr="clip_image001">
          <a:extLst>
            <a:ext uri="{FF2B5EF4-FFF2-40B4-BE49-F238E27FC236}">
              <a16:creationId xmlns="" xmlns:a16="http://schemas.microsoft.com/office/drawing/2014/main" id="{1D98D6AA-EDB5-664E-B1E6-9FEE6CC1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19" name="Picture 492" descr="clip_image001">
          <a:extLst>
            <a:ext uri="{FF2B5EF4-FFF2-40B4-BE49-F238E27FC236}">
              <a16:creationId xmlns="" xmlns:a16="http://schemas.microsoft.com/office/drawing/2014/main" id="{A856AD1E-2A1C-9F49-A6CA-B301890B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10160</xdr:rowOff>
    </xdr:from>
    <xdr:ext cx="215900" cy="299155"/>
    <xdr:pic>
      <xdr:nvPicPr>
        <xdr:cNvPr id="7420" name="Picture 493" descr="clip_image002">
          <a:extLst>
            <a:ext uri="{FF2B5EF4-FFF2-40B4-BE49-F238E27FC236}">
              <a16:creationId xmlns="" xmlns:a16="http://schemas.microsoft.com/office/drawing/2014/main" id="{224A9B2E-9700-E14A-88BF-70BE02CE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21" name="pole tekstowe 4">
          <a:extLst>
            <a:ext uri="{FF2B5EF4-FFF2-40B4-BE49-F238E27FC236}">
              <a16:creationId xmlns="" xmlns:a16="http://schemas.microsoft.com/office/drawing/2014/main" id="{F8B09C12-3DCC-A744-8212-429CCF5C9FA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22" name="Picture 491" descr="clip_image001">
          <a:extLst>
            <a:ext uri="{FF2B5EF4-FFF2-40B4-BE49-F238E27FC236}">
              <a16:creationId xmlns="" xmlns:a16="http://schemas.microsoft.com/office/drawing/2014/main" id="{967D0B86-1417-DA4A-97A4-66263CE8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23" name="Picture 492" descr="clip_image001">
          <a:extLst>
            <a:ext uri="{FF2B5EF4-FFF2-40B4-BE49-F238E27FC236}">
              <a16:creationId xmlns="" xmlns:a16="http://schemas.microsoft.com/office/drawing/2014/main" id="{39F12998-399D-7F4A-8ED8-D3030F38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24" name="Picture 493" descr="clip_image002">
          <a:extLst>
            <a:ext uri="{FF2B5EF4-FFF2-40B4-BE49-F238E27FC236}">
              <a16:creationId xmlns="" xmlns:a16="http://schemas.microsoft.com/office/drawing/2014/main" id="{5911A6DC-25D3-834A-8488-895A5727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25" name="pole tekstowe 4">
          <a:extLst>
            <a:ext uri="{FF2B5EF4-FFF2-40B4-BE49-F238E27FC236}">
              <a16:creationId xmlns="" xmlns:a16="http://schemas.microsoft.com/office/drawing/2014/main" id="{5A545303-FA3D-CA4C-9698-EF1CDA4E5B6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26" name="Picture 491" descr="clip_image001">
          <a:extLst>
            <a:ext uri="{FF2B5EF4-FFF2-40B4-BE49-F238E27FC236}">
              <a16:creationId xmlns="" xmlns:a16="http://schemas.microsoft.com/office/drawing/2014/main" id="{0B6A053D-14AC-6A45-8078-230B00E9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27" name="Picture 492" descr="clip_image001">
          <a:extLst>
            <a:ext uri="{FF2B5EF4-FFF2-40B4-BE49-F238E27FC236}">
              <a16:creationId xmlns="" xmlns:a16="http://schemas.microsoft.com/office/drawing/2014/main" id="{D9198A0F-4E59-FA44-81CF-743EA4AF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28" name="Picture 493" descr="clip_image002">
          <a:extLst>
            <a:ext uri="{FF2B5EF4-FFF2-40B4-BE49-F238E27FC236}">
              <a16:creationId xmlns="" xmlns:a16="http://schemas.microsoft.com/office/drawing/2014/main" id="{0F7AC217-2176-A949-9704-50ED5486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29" name="pole tekstowe 4">
          <a:extLst>
            <a:ext uri="{FF2B5EF4-FFF2-40B4-BE49-F238E27FC236}">
              <a16:creationId xmlns="" xmlns:a16="http://schemas.microsoft.com/office/drawing/2014/main" id="{FFF0F79C-0BAA-8D4F-BE2C-5F0E7C6585F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30" name="Picture 491" descr="clip_image001">
          <a:extLst>
            <a:ext uri="{FF2B5EF4-FFF2-40B4-BE49-F238E27FC236}">
              <a16:creationId xmlns="" xmlns:a16="http://schemas.microsoft.com/office/drawing/2014/main" id="{54FA9B67-1735-B84B-9C99-10985626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31" name="Picture 492" descr="clip_image001">
          <a:extLst>
            <a:ext uri="{FF2B5EF4-FFF2-40B4-BE49-F238E27FC236}">
              <a16:creationId xmlns="" xmlns:a16="http://schemas.microsoft.com/office/drawing/2014/main" id="{B4A474B9-B738-024B-A000-79AB47EA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32" name="Picture 493" descr="clip_image002">
          <a:extLst>
            <a:ext uri="{FF2B5EF4-FFF2-40B4-BE49-F238E27FC236}">
              <a16:creationId xmlns="" xmlns:a16="http://schemas.microsoft.com/office/drawing/2014/main" id="{D1E0AC24-3ACC-D249-BE97-DBADCA8A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33" name="pole tekstowe 4">
          <a:extLst>
            <a:ext uri="{FF2B5EF4-FFF2-40B4-BE49-F238E27FC236}">
              <a16:creationId xmlns="" xmlns:a16="http://schemas.microsoft.com/office/drawing/2014/main" id="{C94FF508-DE7F-B84F-A72F-57AD794043F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34" name="Picture 491" descr="clip_image001">
          <a:extLst>
            <a:ext uri="{FF2B5EF4-FFF2-40B4-BE49-F238E27FC236}">
              <a16:creationId xmlns="" xmlns:a16="http://schemas.microsoft.com/office/drawing/2014/main" id="{ED46559F-0EEE-7248-99D6-2BCAF009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35" name="Picture 492" descr="clip_image001">
          <a:extLst>
            <a:ext uri="{FF2B5EF4-FFF2-40B4-BE49-F238E27FC236}">
              <a16:creationId xmlns="" xmlns:a16="http://schemas.microsoft.com/office/drawing/2014/main" id="{AD3FDEAD-54DD-5A4F-AABC-D21FBA0F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36" name="Picture 493" descr="clip_image002">
          <a:extLst>
            <a:ext uri="{FF2B5EF4-FFF2-40B4-BE49-F238E27FC236}">
              <a16:creationId xmlns="" xmlns:a16="http://schemas.microsoft.com/office/drawing/2014/main" id="{79A0BDF6-B938-E045-BF2A-734BF95E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37" name="pole tekstowe 4">
          <a:extLst>
            <a:ext uri="{FF2B5EF4-FFF2-40B4-BE49-F238E27FC236}">
              <a16:creationId xmlns="" xmlns:a16="http://schemas.microsoft.com/office/drawing/2014/main" id="{8EFDCCE9-300F-2A4D-8166-26F11CCBEB2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38" name="Picture 491" descr="clip_image001">
          <a:extLst>
            <a:ext uri="{FF2B5EF4-FFF2-40B4-BE49-F238E27FC236}">
              <a16:creationId xmlns="" xmlns:a16="http://schemas.microsoft.com/office/drawing/2014/main" id="{B69AAFB9-ACE2-E24B-94D0-BF471E65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39" name="Picture 492" descr="clip_image001">
          <a:extLst>
            <a:ext uri="{FF2B5EF4-FFF2-40B4-BE49-F238E27FC236}">
              <a16:creationId xmlns="" xmlns:a16="http://schemas.microsoft.com/office/drawing/2014/main" id="{203CF4C4-9ECC-A141-AB6D-483C3A69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40" name="Picture 493" descr="clip_image002">
          <a:extLst>
            <a:ext uri="{FF2B5EF4-FFF2-40B4-BE49-F238E27FC236}">
              <a16:creationId xmlns="" xmlns:a16="http://schemas.microsoft.com/office/drawing/2014/main" id="{3CE37E74-8E45-E646-BBAB-9CDCBB4F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41" name="pole tekstowe 4">
          <a:extLst>
            <a:ext uri="{FF2B5EF4-FFF2-40B4-BE49-F238E27FC236}">
              <a16:creationId xmlns="" xmlns:a16="http://schemas.microsoft.com/office/drawing/2014/main" id="{B170DE17-00FF-B54D-8EE3-A3CD1EE1CF4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42" name="Picture 491" descr="clip_image001">
          <a:extLst>
            <a:ext uri="{FF2B5EF4-FFF2-40B4-BE49-F238E27FC236}">
              <a16:creationId xmlns="" xmlns:a16="http://schemas.microsoft.com/office/drawing/2014/main" id="{ED086E44-C201-DD4A-AA9C-3CFF4009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43" name="Picture 492" descr="clip_image001">
          <a:extLst>
            <a:ext uri="{FF2B5EF4-FFF2-40B4-BE49-F238E27FC236}">
              <a16:creationId xmlns="" xmlns:a16="http://schemas.microsoft.com/office/drawing/2014/main" id="{B0B86FC4-2C9F-8947-90DD-129688BA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44" name="Picture 493" descr="clip_image002">
          <a:extLst>
            <a:ext uri="{FF2B5EF4-FFF2-40B4-BE49-F238E27FC236}">
              <a16:creationId xmlns="" xmlns:a16="http://schemas.microsoft.com/office/drawing/2014/main" id="{A34E4E21-8439-3F4A-87EF-06A957E4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45" name="pole tekstowe 4">
          <a:extLst>
            <a:ext uri="{FF2B5EF4-FFF2-40B4-BE49-F238E27FC236}">
              <a16:creationId xmlns="" xmlns:a16="http://schemas.microsoft.com/office/drawing/2014/main" id="{EBBAEEF3-4D12-084E-B204-119CD7EC965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46" name="Picture 491" descr="clip_image001">
          <a:extLst>
            <a:ext uri="{FF2B5EF4-FFF2-40B4-BE49-F238E27FC236}">
              <a16:creationId xmlns="" xmlns:a16="http://schemas.microsoft.com/office/drawing/2014/main" id="{551F2BF4-898D-1142-B31C-5CCD892C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47" name="Picture 492" descr="clip_image001">
          <a:extLst>
            <a:ext uri="{FF2B5EF4-FFF2-40B4-BE49-F238E27FC236}">
              <a16:creationId xmlns="" xmlns:a16="http://schemas.microsoft.com/office/drawing/2014/main" id="{1E7ABCC6-7E99-FC4A-9DC0-CD1A7130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48" name="Picture 493" descr="clip_image002">
          <a:extLst>
            <a:ext uri="{FF2B5EF4-FFF2-40B4-BE49-F238E27FC236}">
              <a16:creationId xmlns="" xmlns:a16="http://schemas.microsoft.com/office/drawing/2014/main" id="{671009D1-ACE8-AB48-ACB5-BEEC858D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49" name="pole tekstowe 4">
          <a:extLst>
            <a:ext uri="{FF2B5EF4-FFF2-40B4-BE49-F238E27FC236}">
              <a16:creationId xmlns="" xmlns:a16="http://schemas.microsoft.com/office/drawing/2014/main" id="{427A9F69-4184-7442-A523-D3DA5BD347F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50" name="Picture 491" descr="clip_image001">
          <a:extLst>
            <a:ext uri="{FF2B5EF4-FFF2-40B4-BE49-F238E27FC236}">
              <a16:creationId xmlns="" xmlns:a16="http://schemas.microsoft.com/office/drawing/2014/main" id="{8041B4AB-BEBF-554E-BC02-87FFEA61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51" name="Picture 492" descr="clip_image001">
          <a:extLst>
            <a:ext uri="{FF2B5EF4-FFF2-40B4-BE49-F238E27FC236}">
              <a16:creationId xmlns="" xmlns:a16="http://schemas.microsoft.com/office/drawing/2014/main" id="{160EE4DB-DF72-5D47-A82C-A1D3CD16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52" name="Picture 493" descr="clip_image002">
          <a:extLst>
            <a:ext uri="{FF2B5EF4-FFF2-40B4-BE49-F238E27FC236}">
              <a16:creationId xmlns="" xmlns:a16="http://schemas.microsoft.com/office/drawing/2014/main" id="{806843E8-2795-8545-A14F-06BA3B55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53" name="pole tekstowe 4">
          <a:extLst>
            <a:ext uri="{FF2B5EF4-FFF2-40B4-BE49-F238E27FC236}">
              <a16:creationId xmlns="" xmlns:a16="http://schemas.microsoft.com/office/drawing/2014/main" id="{D645ACBD-B27B-7449-AA3A-1069A4A72E0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54" name="Picture 491" descr="clip_image001">
          <a:extLst>
            <a:ext uri="{FF2B5EF4-FFF2-40B4-BE49-F238E27FC236}">
              <a16:creationId xmlns="" xmlns:a16="http://schemas.microsoft.com/office/drawing/2014/main" id="{F7D8404A-23B1-F44B-A20A-034E8C78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55" name="Picture 492" descr="clip_image001">
          <a:extLst>
            <a:ext uri="{FF2B5EF4-FFF2-40B4-BE49-F238E27FC236}">
              <a16:creationId xmlns="" xmlns:a16="http://schemas.microsoft.com/office/drawing/2014/main" id="{47CF0ECA-45ED-9548-ACD2-945DE606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56" name="Picture 493" descr="clip_image002">
          <a:extLst>
            <a:ext uri="{FF2B5EF4-FFF2-40B4-BE49-F238E27FC236}">
              <a16:creationId xmlns="" xmlns:a16="http://schemas.microsoft.com/office/drawing/2014/main" id="{72AF78AB-0D65-584A-BF7D-173B254F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57" name="pole tekstowe 4">
          <a:extLst>
            <a:ext uri="{FF2B5EF4-FFF2-40B4-BE49-F238E27FC236}">
              <a16:creationId xmlns="" xmlns:a16="http://schemas.microsoft.com/office/drawing/2014/main" id="{03EF4E61-3E16-024E-99F3-59AFFE888FC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58" name="Picture 491" descr="clip_image001">
          <a:extLst>
            <a:ext uri="{FF2B5EF4-FFF2-40B4-BE49-F238E27FC236}">
              <a16:creationId xmlns="" xmlns:a16="http://schemas.microsoft.com/office/drawing/2014/main" id="{F1E43EF6-3E02-BB44-9E24-90492B17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59" name="Picture 492" descr="clip_image001">
          <a:extLst>
            <a:ext uri="{FF2B5EF4-FFF2-40B4-BE49-F238E27FC236}">
              <a16:creationId xmlns="" xmlns:a16="http://schemas.microsoft.com/office/drawing/2014/main" id="{DAB96409-A060-BF45-9019-F524A427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10160</xdr:rowOff>
    </xdr:from>
    <xdr:ext cx="215900" cy="299155"/>
    <xdr:pic>
      <xdr:nvPicPr>
        <xdr:cNvPr id="7460" name="Picture 493" descr="clip_image002">
          <a:extLst>
            <a:ext uri="{FF2B5EF4-FFF2-40B4-BE49-F238E27FC236}">
              <a16:creationId xmlns="" xmlns:a16="http://schemas.microsoft.com/office/drawing/2014/main" id="{85D383C0-B5B6-CC4B-A95D-80A1685B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61" name="pole tekstowe 4">
          <a:extLst>
            <a:ext uri="{FF2B5EF4-FFF2-40B4-BE49-F238E27FC236}">
              <a16:creationId xmlns="" xmlns:a16="http://schemas.microsoft.com/office/drawing/2014/main" id="{EDB285E1-6A08-8142-8548-D3C5F738D96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62" name="Picture 491" descr="clip_image001">
          <a:extLst>
            <a:ext uri="{FF2B5EF4-FFF2-40B4-BE49-F238E27FC236}">
              <a16:creationId xmlns="" xmlns:a16="http://schemas.microsoft.com/office/drawing/2014/main" id="{BB525899-C07F-454C-BC1F-3B3181F7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63" name="Picture 492" descr="clip_image001">
          <a:extLst>
            <a:ext uri="{FF2B5EF4-FFF2-40B4-BE49-F238E27FC236}">
              <a16:creationId xmlns="" xmlns:a16="http://schemas.microsoft.com/office/drawing/2014/main" id="{9258B9C8-A78D-7443-B9D8-7B20C5056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64" name="Picture 493" descr="clip_image002">
          <a:extLst>
            <a:ext uri="{FF2B5EF4-FFF2-40B4-BE49-F238E27FC236}">
              <a16:creationId xmlns="" xmlns:a16="http://schemas.microsoft.com/office/drawing/2014/main" id="{92DB5639-3B61-2F4A-9DDF-8D94F34A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65" name="pole tekstowe 4">
          <a:extLst>
            <a:ext uri="{FF2B5EF4-FFF2-40B4-BE49-F238E27FC236}">
              <a16:creationId xmlns="" xmlns:a16="http://schemas.microsoft.com/office/drawing/2014/main" id="{541AF9D8-33A3-5745-8339-99A15CA6092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66" name="Picture 491" descr="clip_image001">
          <a:extLst>
            <a:ext uri="{FF2B5EF4-FFF2-40B4-BE49-F238E27FC236}">
              <a16:creationId xmlns="" xmlns:a16="http://schemas.microsoft.com/office/drawing/2014/main" id="{86EAD4D3-DC32-E943-863E-B4BA11F7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67" name="Picture 492" descr="clip_image001">
          <a:extLst>
            <a:ext uri="{FF2B5EF4-FFF2-40B4-BE49-F238E27FC236}">
              <a16:creationId xmlns="" xmlns:a16="http://schemas.microsoft.com/office/drawing/2014/main" id="{592BFC09-51B3-E94F-B26F-A34AFFC1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68" name="Picture 493" descr="clip_image002">
          <a:extLst>
            <a:ext uri="{FF2B5EF4-FFF2-40B4-BE49-F238E27FC236}">
              <a16:creationId xmlns="" xmlns:a16="http://schemas.microsoft.com/office/drawing/2014/main" id="{FFDD8854-427A-444A-92A2-852DD926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69" name="pole tekstowe 4">
          <a:extLst>
            <a:ext uri="{FF2B5EF4-FFF2-40B4-BE49-F238E27FC236}">
              <a16:creationId xmlns="" xmlns:a16="http://schemas.microsoft.com/office/drawing/2014/main" id="{C5B10104-F0BC-CF4D-9A0E-5D149DA2D1D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70" name="Picture 491" descr="clip_image001">
          <a:extLst>
            <a:ext uri="{FF2B5EF4-FFF2-40B4-BE49-F238E27FC236}">
              <a16:creationId xmlns="" xmlns:a16="http://schemas.microsoft.com/office/drawing/2014/main" id="{6A69BB24-BD13-A84F-AD6C-A0CBFE9E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71" name="Picture 492" descr="clip_image001">
          <a:extLst>
            <a:ext uri="{FF2B5EF4-FFF2-40B4-BE49-F238E27FC236}">
              <a16:creationId xmlns="" xmlns:a16="http://schemas.microsoft.com/office/drawing/2014/main" id="{2F727B61-FB3C-F04E-85F8-9D0C253C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10160</xdr:rowOff>
    </xdr:from>
    <xdr:ext cx="215900" cy="299155"/>
    <xdr:pic>
      <xdr:nvPicPr>
        <xdr:cNvPr id="7472" name="Picture 493" descr="clip_image002">
          <a:extLst>
            <a:ext uri="{FF2B5EF4-FFF2-40B4-BE49-F238E27FC236}">
              <a16:creationId xmlns="" xmlns:a16="http://schemas.microsoft.com/office/drawing/2014/main" id="{294493AF-D99D-134D-A8E9-15F32193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73" name="pole tekstowe 4">
          <a:extLst>
            <a:ext uri="{FF2B5EF4-FFF2-40B4-BE49-F238E27FC236}">
              <a16:creationId xmlns="" xmlns:a16="http://schemas.microsoft.com/office/drawing/2014/main" id="{42097353-ABF1-E948-8A71-6AE4FB08E80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74" name="Picture 491" descr="clip_image001">
          <a:extLst>
            <a:ext uri="{FF2B5EF4-FFF2-40B4-BE49-F238E27FC236}">
              <a16:creationId xmlns="" xmlns:a16="http://schemas.microsoft.com/office/drawing/2014/main" id="{CD5C7B86-A6D3-E147-A0E9-370D4380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215900" cy="299155"/>
    <xdr:pic>
      <xdr:nvPicPr>
        <xdr:cNvPr id="7475" name="Picture 492" descr="clip_image001">
          <a:extLst>
            <a:ext uri="{FF2B5EF4-FFF2-40B4-BE49-F238E27FC236}">
              <a16:creationId xmlns="" xmlns:a16="http://schemas.microsoft.com/office/drawing/2014/main" id="{8529CF5C-D19A-494C-82F0-8F439E95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</xdr:row>
      <xdr:rowOff>0</xdr:rowOff>
    </xdr:from>
    <xdr:ext cx="215900" cy="299155"/>
    <xdr:pic>
      <xdr:nvPicPr>
        <xdr:cNvPr id="7476" name="Picture 493" descr="clip_image002">
          <a:extLst>
            <a:ext uri="{FF2B5EF4-FFF2-40B4-BE49-F238E27FC236}">
              <a16:creationId xmlns="" xmlns:a16="http://schemas.microsoft.com/office/drawing/2014/main" id="{61745D46-8D82-4F44-A54A-21BB5E39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</xdr:row>
      <xdr:rowOff>0</xdr:rowOff>
    </xdr:from>
    <xdr:ext cx="184731" cy="264560"/>
    <xdr:sp macro="" textlink="">
      <xdr:nvSpPr>
        <xdr:cNvPr id="7477" name="pole tekstowe 4">
          <a:extLst>
            <a:ext uri="{FF2B5EF4-FFF2-40B4-BE49-F238E27FC236}">
              <a16:creationId xmlns="" xmlns:a16="http://schemas.microsoft.com/office/drawing/2014/main" id="{F9018A63-4AB8-8E4F-9C18-D9764A6EFC4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478" name="Picture 491" descr="clip_image001">
          <a:extLst>
            <a:ext uri="{FF2B5EF4-FFF2-40B4-BE49-F238E27FC236}">
              <a16:creationId xmlns="" xmlns:a16="http://schemas.microsoft.com/office/drawing/2014/main" id="{BA5BF88E-ED08-1640-8B61-6BF1F697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479" name="Picture 492" descr="clip_image001">
          <a:extLst>
            <a:ext uri="{FF2B5EF4-FFF2-40B4-BE49-F238E27FC236}">
              <a16:creationId xmlns="" xmlns:a16="http://schemas.microsoft.com/office/drawing/2014/main" id="{9AB4ABE1-B13A-884C-ABF0-DB48B5C5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480" name="Picture 493" descr="clip_image002">
          <a:extLst>
            <a:ext uri="{FF2B5EF4-FFF2-40B4-BE49-F238E27FC236}">
              <a16:creationId xmlns="" xmlns:a16="http://schemas.microsoft.com/office/drawing/2014/main" id="{5315D666-C07E-C242-9E8B-EF02C1E9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481" name="pole tekstowe 4">
          <a:extLst>
            <a:ext uri="{FF2B5EF4-FFF2-40B4-BE49-F238E27FC236}">
              <a16:creationId xmlns="" xmlns:a16="http://schemas.microsoft.com/office/drawing/2014/main" id="{A009A5DB-7C42-8443-8B3C-E10987D40DD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482" name="Picture 491" descr="clip_image001">
          <a:extLst>
            <a:ext uri="{FF2B5EF4-FFF2-40B4-BE49-F238E27FC236}">
              <a16:creationId xmlns="" xmlns:a16="http://schemas.microsoft.com/office/drawing/2014/main" id="{B4DFD298-ACAE-B741-BECF-0205494C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483" name="Picture 492" descr="clip_image001">
          <a:extLst>
            <a:ext uri="{FF2B5EF4-FFF2-40B4-BE49-F238E27FC236}">
              <a16:creationId xmlns="" xmlns:a16="http://schemas.microsoft.com/office/drawing/2014/main" id="{16BA4378-5FDE-934D-8E02-B4E95001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484" name="Picture 493" descr="clip_image002">
          <a:extLst>
            <a:ext uri="{FF2B5EF4-FFF2-40B4-BE49-F238E27FC236}">
              <a16:creationId xmlns="" xmlns:a16="http://schemas.microsoft.com/office/drawing/2014/main" id="{A8C71708-CD99-7943-94B0-091A8C74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485" name="pole tekstowe 4">
          <a:extLst>
            <a:ext uri="{FF2B5EF4-FFF2-40B4-BE49-F238E27FC236}">
              <a16:creationId xmlns="" xmlns:a16="http://schemas.microsoft.com/office/drawing/2014/main" id="{C104766D-8F79-5342-B32D-65D8BF6B25D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486" name="Picture 491" descr="clip_image001">
          <a:extLst>
            <a:ext uri="{FF2B5EF4-FFF2-40B4-BE49-F238E27FC236}">
              <a16:creationId xmlns="" xmlns:a16="http://schemas.microsoft.com/office/drawing/2014/main" id="{97899200-2464-0A4F-8482-7EB7AD39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487" name="Picture 492" descr="clip_image001">
          <a:extLst>
            <a:ext uri="{FF2B5EF4-FFF2-40B4-BE49-F238E27FC236}">
              <a16:creationId xmlns="" xmlns:a16="http://schemas.microsoft.com/office/drawing/2014/main" id="{7F3D58C8-9DA1-A64B-B9D1-179ED8F5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488" name="Picture 493" descr="clip_image002">
          <a:extLst>
            <a:ext uri="{FF2B5EF4-FFF2-40B4-BE49-F238E27FC236}">
              <a16:creationId xmlns="" xmlns:a16="http://schemas.microsoft.com/office/drawing/2014/main" id="{2A51FB8A-0BD1-0B46-90D4-D7626E36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489" name="pole tekstowe 4">
          <a:extLst>
            <a:ext uri="{FF2B5EF4-FFF2-40B4-BE49-F238E27FC236}">
              <a16:creationId xmlns="" xmlns:a16="http://schemas.microsoft.com/office/drawing/2014/main" id="{6C88DF12-0401-3544-A2DF-C4E6605949D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490" name="Picture 491" descr="clip_image001">
          <a:extLst>
            <a:ext uri="{FF2B5EF4-FFF2-40B4-BE49-F238E27FC236}">
              <a16:creationId xmlns="" xmlns:a16="http://schemas.microsoft.com/office/drawing/2014/main" id="{52BF4E24-0C60-2C4F-9F55-0E561ADB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491" name="Picture 492" descr="clip_image001">
          <a:extLst>
            <a:ext uri="{FF2B5EF4-FFF2-40B4-BE49-F238E27FC236}">
              <a16:creationId xmlns="" xmlns:a16="http://schemas.microsoft.com/office/drawing/2014/main" id="{02FA69DA-B8C6-EA46-9B5E-44610E45F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492" name="Picture 493" descr="clip_image002">
          <a:extLst>
            <a:ext uri="{FF2B5EF4-FFF2-40B4-BE49-F238E27FC236}">
              <a16:creationId xmlns="" xmlns:a16="http://schemas.microsoft.com/office/drawing/2014/main" id="{EF9373EE-4652-B64D-A5FF-89979B65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493" name="pole tekstowe 4">
          <a:extLst>
            <a:ext uri="{FF2B5EF4-FFF2-40B4-BE49-F238E27FC236}">
              <a16:creationId xmlns="" xmlns:a16="http://schemas.microsoft.com/office/drawing/2014/main" id="{AB5B95DD-FFC6-D342-ADCB-BA7CEF15C68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494" name="Picture 491" descr="clip_image001">
          <a:extLst>
            <a:ext uri="{FF2B5EF4-FFF2-40B4-BE49-F238E27FC236}">
              <a16:creationId xmlns="" xmlns:a16="http://schemas.microsoft.com/office/drawing/2014/main" id="{60642B6D-CD31-3146-8BDA-E3CAE5FB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495" name="Picture 492" descr="clip_image001">
          <a:extLst>
            <a:ext uri="{FF2B5EF4-FFF2-40B4-BE49-F238E27FC236}">
              <a16:creationId xmlns="" xmlns:a16="http://schemas.microsoft.com/office/drawing/2014/main" id="{7139EE69-6960-F843-A88F-80ECF5C7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496" name="Picture 493" descr="clip_image002">
          <a:extLst>
            <a:ext uri="{FF2B5EF4-FFF2-40B4-BE49-F238E27FC236}">
              <a16:creationId xmlns="" xmlns:a16="http://schemas.microsoft.com/office/drawing/2014/main" id="{3F4F8161-D67E-B54F-BE9D-9CC169B2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497" name="pole tekstowe 4">
          <a:extLst>
            <a:ext uri="{FF2B5EF4-FFF2-40B4-BE49-F238E27FC236}">
              <a16:creationId xmlns="" xmlns:a16="http://schemas.microsoft.com/office/drawing/2014/main" id="{6663943F-E8B0-BE4A-AF04-A5E8D7899A9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498" name="Picture 491" descr="clip_image001">
          <a:extLst>
            <a:ext uri="{FF2B5EF4-FFF2-40B4-BE49-F238E27FC236}">
              <a16:creationId xmlns="" xmlns:a16="http://schemas.microsoft.com/office/drawing/2014/main" id="{D0552EDE-CBBD-4B48-9B3D-73F9A61A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499" name="Picture 492" descr="clip_image001">
          <a:extLst>
            <a:ext uri="{FF2B5EF4-FFF2-40B4-BE49-F238E27FC236}">
              <a16:creationId xmlns="" xmlns:a16="http://schemas.microsoft.com/office/drawing/2014/main" id="{0D7A4E67-90F0-0E40-B1BB-C62910B3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00" name="Picture 493" descr="clip_image002">
          <a:extLst>
            <a:ext uri="{FF2B5EF4-FFF2-40B4-BE49-F238E27FC236}">
              <a16:creationId xmlns="" xmlns:a16="http://schemas.microsoft.com/office/drawing/2014/main" id="{E77E7208-C9F4-2547-97FD-AE36E54C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01" name="pole tekstowe 4">
          <a:extLst>
            <a:ext uri="{FF2B5EF4-FFF2-40B4-BE49-F238E27FC236}">
              <a16:creationId xmlns="" xmlns:a16="http://schemas.microsoft.com/office/drawing/2014/main" id="{026D79D8-D4FC-1043-9D54-EEBA9172A99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02" name="Picture 491" descr="clip_image001">
          <a:extLst>
            <a:ext uri="{FF2B5EF4-FFF2-40B4-BE49-F238E27FC236}">
              <a16:creationId xmlns="" xmlns:a16="http://schemas.microsoft.com/office/drawing/2014/main" id="{763A7E07-3F34-F749-B886-271CE645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03" name="Picture 492" descr="clip_image001">
          <a:extLst>
            <a:ext uri="{FF2B5EF4-FFF2-40B4-BE49-F238E27FC236}">
              <a16:creationId xmlns="" xmlns:a16="http://schemas.microsoft.com/office/drawing/2014/main" id="{18FDFF9D-0AC9-CE42-8AE4-35DE9F39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04" name="Picture 493" descr="clip_image002">
          <a:extLst>
            <a:ext uri="{FF2B5EF4-FFF2-40B4-BE49-F238E27FC236}">
              <a16:creationId xmlns="" xmlns:a16="http://schemas.microsoft.com/office/drawing/2014/main" id="{6EFA5E05-CCF1-D24D-9646-C206B5DA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05" name="pole tekstowe 4">
          <a:extLst>
            <a:ext uri="{FF2B5EF4-FFF2-40B4-BE49-F238E27FC236}">
              <a16:creationId xmlns="" xmlns:a16="http://schemas.microsoft.com/office/drawing/2014/main" id="{D797D5FD-0CBF-CB4A-B1D9-E51651A2F56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06" name="Picture 491" descr="clip_image001">
          <a:extLst>
            <a:ext uri="{FF2B5EF4-FFF2-40B4-BE49-F238E27FC236}">
              <a16:creationId xmlns="" xmlns:a16="http://schemas.microsoft.com/office/drawing/2014/main" id="{3A824610-0164-384F-8CEE-078783C5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07" name="Picture 492" descr="clip_image001">
          <a:extLst>
            <a:ext uri="{FF2B5EF4-FFF2-40B4-BE49-F238E27FC236}">
              <a16:creationId xmlns="" xmlns:a16="http://schemas.microsoft.com/office/drawing/2014/main" id="{6AA21F56-6A03-3248-9F96-FEBE9BAF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08" name="Picture 493" descr="clip_image002">
          <a:extLst>
            <a:ext uri="{FF2B5EF4-FFF2-40B4-BE49-F238E27FC236}">
              <a16:creationId xmlns="" xmlns:a16="http://schemas.microsoft.com/office/drawing/2014/main" id="{127D490F-E79E-AA43-9953-842BF55E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09" name="pole tekstowe 4">
          <a:extLst>
            <a:ext uri="{FF2B5EF4-FFF2-40B4-BE49-F238E27FC236}">
              <a16:creationId xmlns="" xmlns:a16="http://schemas.microsoft.com/office/drawing/2014/main" id="{3214F12F-1FEB-1B4F-9563-374CD311690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10" name="Picture 491" descr="clip_image001">
          <a:extLst>
            <a:ext uri="{FF2B5EF4-FFF2-40B4-BE49-F238E27FC236}">
              <a16:creationId xmlns="" xmlns:a16="http://schemas.microsoft.com/office/drawing/2014/main" id="{5B1DFF22-64AA-F74B-9967-9594FE99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11" name="Picture 492" descr="clip_image001">
          <a:extLst>
            <a:ext uri="{FF2B5EF4-FFF2-40B4-BE49-F238E27FC236}">
              <a16:creationId xmlns="" xmlns:a16="http://schemas.microsoft.com/office/drawing/2014/main" id="{7F46F793-EB83-D146-A637-0AF895FE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12" name="Picture 493" descr="clip_image002">
          <a:extLst>
            <a:ext uri="{FF2B5EF4-FFF2-40B4-BE49-F238E27FC236}">
              <a16:creationId xmlns="" xmlns:a16="http://schemas.microsoft.com/office/drawing/2014/main" id="{11FAC6D4-9A1C-8744-B169-B6B85AEE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13" name="pole tekstowe 4">
          <a:extLst>
            <a:ext uri="{FF2B5EF4-FFF2-40B4-BE49-F238E27FC236}">
              <a16:creationId xmlns="" xmlns:a16="http://schemas.microsoft.com/office/drawing/2014/main" id="{E0EF6756-B736-574A-9F89-53ED6438471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14" name="Picture 491" descr="clip_image001">
          <a:extLst>
            <a:ext uri="{FF2B5EF4-FFF2-40B4-BE49-F238E27FC236}">
              <a16:creationId xmlns="" xmlns:a16="http://schemas.microsoft.com/office/drawing/2014/main" id="{4E7A296E-CA26-5646-9C3B-FCED3C2D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15" name="Picture 492" descr="clip_image001">
          <a:extLst>
            <a:ext uri="{FF2B5EF4-FFF2-40B4-BE49-F238E27FC236}">
              <a16:creationId xmlns="" xmlns:a16="http://schemas.microsoft.com/office/drawing/2014/main" id="{5CAA752E-B07F-4B40-8A97-EB93F884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16" name="Picture 493" descr="clip_image002">
          <a:extLst>
            <a:ext uri="{FF2B5EF4-FFF2-40B4-BE49-F238E27FC236}">
              <a16:creationId xmlns="" xmlns:a16="http://schemas.microsoft.com/office/drawing/2014/main" id="{C4D45988-EFEA-314F-A62D-79231DE76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17" name="pole tekstowe 4">
          <a:extLst>
            <a:ext uri="{FF2B5EF4-FFF2-40B4-BE49-F238E27FC236}">
              <a16:creationId xmlns="" xmlns:a16="http://schemas.microsoft.com/office/drawing/2014/main" id="{A03E1C93-62B9-1941-98C5-1306E82FEEC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18" name="Picture 491" descr="clip_image001">
          <a:extLst>
            <a:ext uri="{FF2B5EF4-FFF2-40B4-BE49-F238E27FC236}">
              <a16:creationId xmlns="" xmlns:a16="http://schemas.microsoft.com/office/drawing/2014/main" id="{1EA10673-9727-FF48-B4EA-E08BE955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19" name="Picture 492" descr="clip_image001">
          <a:extLst>
            <a:ext uri="{FF2B5EF4-FFF2-40B4-BE49-F238E27FC236}">
              <a16:creationId xmlns="" xmlns:a16="http://schemas.microsoft.com/office/drawing/2014/main" id="{7AE9C7E8-5751-5F4C-8857-89B4D4FD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10160</xdr:rowOff>
    </xdr:from>
    <xdr:ext cx="215900" cy="299155"/>
    <xdr:pic>
      <xdr:nvPicPr>
        <xdr:cNvPr id="7520" name="Picture 493" descr="clip_image002">
          <a:extLst>
            <a:ext uri="{FF2B5EF4-FFF2-40B4-BE49-F238E27FC236}">
              <a16:creationId xmlns="" xmlns:a16="http://schemas.microsoft.com/office/drawing/2014/main" id="{5236083C-0717-3546-9F24-C0C143FF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21" name="pole tekstowe 4">
          <a:extLst>
            <a:ext uri="{FF2B5EF4-FFF2-40B4-BE49-F238E27FC236}">
              <a16:creationId xmlns="" xmlns:a16="http://schemas.microsoft.com/office/drawing/2014/main" id="{2D080837-D50A-5D42-A3A4-D56C161DBDE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22" name="Picture 491" descr="clip_image001">
          <a:extLst>
            <a:ext uri="{FF2B5EF4-FFF2-40B4-BE49-F238E27FC236}">
              <a16:creationId xmlns="" xmlns:a16="http://schemas.microsoft.com/office/drawing/2014/main" id="{BA0D4325-48BA-234D-A23E-400A8B0F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23" name="Picture 492" descr="clip_image001">
          <a:extLst>
            <a:ext uri="{FF2B5EF4-FFF2-40B4-BE49-F238E27FC236}">
              <a16:creationId xmlns="" xmlns:a16="http://schemas.microsoft.com/office/drawing/2014/main" id="{CAD49082-E6C3-B44E-A321-B6A08A9B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24" name="Picture 493" descr="clip_image002">
          <a:extLst>
            <a:ext uri="{FF2B5EF4-FFF2-40B4-BE49-F238E27FC236}">
              <a16:creationId xmlns="" xmlns:a16="http://schemas.microsoft.com/office/drawing/2014/main" id="{C0C2DED9-EE20-2647-9DF6-06657FB4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25" name="pole tekstowe 4">
          <a:extLst>
            <a:ext uri="{FF2B5EF4-FFF2-40B4-BE49-F238E27FC236}">
              <a16:creationId xmlns="" xmlns:a16="http://schemas.microsoft.com/office/drawing/2014/main" id="{3BE697E5-97D5-2941-817D-729E2963B07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26" name="Picture 491" descr="clip_image001">
          <a:extLst>
            <a:ext uri="{FF2B5EF4-FFF2-40B4-BE49-F238E27FC236}">
              <a16:creationId xmlns="" xmlns:a16="http://schemas.microsoft.com/office/drawing/2014/main" id="{BC3AA6B9-5526-4E48-ADCC-9308EFAC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27" name="Picture 492" descr="clip_image001">
          <a:extLst>
            <a:ext uri="{FF2B5EF4-FFF2-40B4-BE49-F238E27FC236}">
              <a16:creationId xmlns="" xmlns:a16="http://schemas.microsoft.com/office/drawing/2014/main" id="{EBA3412A-21C9-9B4C-95FC-1FA432D7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28" name="Picture 493" descr="clip_image002">
          <a:extLst>
            <a:ext uri="{FF2B5EF4-FFF2-40B4-BE49-F238E27FC236}">
              <a16:creationId xmlns="" xmlns:a16="http://schemas.microsoft.com/office/drawing/2014/main" id="{4E6F3B5B-3161-C749-ACCD-3BB5F01D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29" name="pole tekstowe 4">
          <a:extLst>
            <a:ext uri="{FF2B5EF4-FFF2-40B4-BE49-F238E27FC236}">
              <a16:creationId xmlns="" xmlns:a16="http://schemas.microsoft.com/office/drawing/2014/main" id="{8574F572-0C59-C941-8DAF-A8F66E15C29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30" name="Picture 491" descr="clip_image001">
          <a:extLst>
            <a:ext uri="{FF2B5EF4-FFF2-40B4-BE49-F238E27FC236}">
              <a16:creationId xmlns="" xmlns:a16="http://schemas.microsoft.com/office/drawing/2014/main" id="{6163B04E-728F-614C-AF2F-684D0ACE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31" name="Picture 492" descr="clip_image001">
          <a:extLst>
            <a:ext uri="{FF2B5EF4-FFF2-40B4-BE49-F238E27FC236}">
              <a16:creationId xmlns="" xmlns:a16="http://schemas.microsoft.com/office/drawing/2014/main" id="{D265BA0B-E83E-874A-9218-BDCB8722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32" name="Picture 493" descr="clip_image002">
          <a:extLst>
            <a:ext uri="{FF2B5EF4-FFF2-40B4-BE49-F238E27FC236}">
              <a16:creationId xmlns="" xmlns:a16="http://schemas.microsoft.com/office/drawing/2014/main" id="{CE76C490-80AA-0F4C-A74F-19FB9A97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33" name="pole tekstowe 4">
          <a:extLst>
            <a:ext uri="{FF2B5EF4-FFF2-40B4-BE49-F238E27FC236}">
              <a16:creationId xmlns="" xmlns:a16="http://schemas.microsoft.com/office/drawing/2014/main" id="{7CC25C02-0E21-FE40-82D3-2203519816B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34" name="Picture 491" descr="clip_image001">
          <a:extLst>
            <a:ext uri="{FF2B5EF4-FFF2-40B4-BE49-F238E27FC236}">
              <a16:creationId xmlns="" xmlns:a16="http://schemas.microsoft.com/office/drawing/2014/main" id="{4A2013EB-6899-8647-857F-11191439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35" name="Picture 492" descr="clip_image001">
          <a:extLst>
            <a:ext uri="{FF2B5EF4-FFF2-40B4-BE49-F238E27FC236}">
              <a16:creationId xmlns="" xmlns:a16="http://schemas.microsoft.com/office/drawing/2014/main" id="{A45EED46-0C69-1B48-91B8-4317DCE2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36" name="Picture 493" descr="clip_image002">
          <a:extLst>
            <a:ext uri="{FF2B5EF4-FFF2-40B4-BE49-F238E27FC236}">
              <a16:creationId xmlns="" xmlns:a16="http://schemas.microsoft.com/office/drawing/2014/main" id="{EE9A0FAC-E89B-1F4D-BBA8-6E96A447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37" name="pole tekstowe 4">
          <a:extLst>
            <a:ext uri="{FF2B5EF4-FFF2-40B4-BE49-F238E27FC236}">
              <a16:creationId xmlns="" xmlns:a16="http://schemas.microsoft.com/office/drawing/2014/main" id="{C98CA613-6072-B64F-A735-704F3D60CB4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38" name="Picture 491" descr="clip_image001">
          <a:extLst>
            <a:ext uri="{FF2B5EF4-FFF2-40B4-BE49-F238E27FC236}">
              <a16:creationId xmlns="" xmlns:a16="http://schemas.microsoft.com/office/drawing/2014/main" id="{EB16CAED-3B35-A047-BE2B-BCF5FA90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39" name="Picture 492" descr="clip_image001">
          <a:extLst>
            <a:ext uri="{FF2B5EF4-FFF2-40B4-BE49-F238E27FC236}">
              <a16:creationId xmlns="" xmlns:a16="http://schemas.microsoft.com/office/drawing/2014/main" id="{AB8DF740-54B5-FD40-A021-00FB2423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40" name="Picture 493" descr="clip_image002">
          <a:extLst>
            <a:ext uri="{FF2B5EF4-FFF2-40B4-BE49-F238E27FC236}">
              <a16:creationId xmlns="" xmlns:a16="http://schemas.microsoft.com/office/drawing/2014/main" id="{5752D048-3658-424E-B9DA-0859FCF4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41" name="pole tekstowe 4">
          <a:extLst>
            <a:ext uri="{FF2B5EF4-FFF2-40B4-BE49-F238E27FC236}">
              <a16:creationId xmlns="" xmlns:a16="http://schemas.microsoft.com/office/drawing/2014/main" id="{69AB8D62-FD71-8E49-8C3C-3B7E89026AF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42" name="Picture 491" descr="clip_image001">
          <a:extLst>
            <a:ext uri="{FF2B5EF4-FFF2-40B4-BE49-F238E27FC236}">
              <a16:creationId xmlns="" xmlns:a16="http://schemas.microsoft.com/office/drawing/2014/main" id="{BB277C5E-D30F-7440-8012-BAA4B881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43" name="Picture 492" descr="clip_image001">
          <a:extLst>
            <a:ext uri="{FF2B5EF4-FFF2-40B4-BE49-F238E27FC236}">
              <a16:creationId xmlns="" xmlns:a16="http://schemas.microsoft.com/office/drawing/2014/main" id="{BBABC7A5-0AB9-104D-99D1-45B19899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44" name="Picture 493" descr="clip_image002">
          <a:extLst>
            <a:ext uri="{FF2B5EF4-FFF2-40B4-BE49-F238E27FC236}">
              <a16:creationId xmlns="" xmlns:a16="http://schemas.microsoft.com/office/drawing/2014/main" id="{11F6AFB5-076B-E04C-BA8C-BF9E4417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45" name="pole tekstowe 4">
          <a:extLst>
            <a:ext uri="{FF2B5EF4-FFF2-40B4-BE49-F238E27FC236}">
              <a16:creationId xmlns="" xmlns:a16="http://schemas.microsoft.com/office/drawing/2014/main" id="{B1E57E62-42FE-A243-94FE-977CC99F0DB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46" name="Picture 491" descr="clip_image001">
          <a:extLst>
            <a:ext uri="{FF2B5EF4-FFF2-40B4-BE49-F238E27FC236}">
              <a16:creationId xmlns="" xmlns:a16="http://schemas.microsoft.com/office/drawing/2014/main" id="{44930FFD-1EB2-354B-AF5A-D539BA3C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47" name="Picture 492" descr="clip_image001">
          <a:extLst>
            <a:ext uri="{FF2B5EF4-FFF2-40B4-BE49-F238E27FC236}">
              <a16:creationId xmlns="" xmlns:a16="http://schemas.microsoft.com/office/drawing/2014/main" id="{4B3C173D-9664-154C-B6D0-A66FF35D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48" name="Picture 493" descr="clip_image002">
          <a:extLst>
            <a:ext uri="{FF2B5EF4-FFF2-40B4-BE49-F238E27FC236}">
              <a16:creationId xmlns="" xmlns:a16="http://schemas.microsoft.com/office/drawing/2014/main" id="{78F60D16-0447-D042-95FF-48689F08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49" name="pole tekstowe 4">
          <a:extLst>
            <a:ext uri="{FF2B5EF4-FFF2-40B4-BE49-F238E27FC236}">
              <a16:creationId xmlns="" xmlns:a16="http://schemas.microsoft.com/office/drawing/2014/main" id="{769886C4-C65F-F547-87AC-07D0B92F4B07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50" name="Picture 491" descr="clip_image001">
          <a:extLst>
            <a:ext uri="{FF2B5EF4-FFF2-40B4-BE49-F238E27FC236}">
              <a16:creationId xmlns="" xmlns:a16="http://schemas.microsoft.com/office/drawing/2014/main" id="{99F7D9DC-1E7E-1942-A5D1-15D8DD5A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51" name="Picture 492" descr="clip_image001">
          <a:extLst>
            <a:ext uri="{FF2B5EF4-FFF2-40B4-BE49-F238E27FC236}">
              <a16:creationId xmlns="" xmlns:a16="http://schemas.microsoft.com/office/drawing/2014/main" id="{5CEDE4C8-1FE6-4E43-996E-27CF0FD3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52" name="Picture 493" descr="clip_image002">
          <a:extLst>
            <a:ext uri="{FF2B5EF4-FFF2-40B4-BE49-F238E27FC236}">
              <a16:creationId xmlns="" xmlns:a16="http://schemas.microsoft.com/office/drawing/2014/main" id="{7324F1D0-9F51-C547-A568-8FA9BA17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53" name="pole tekstowe 4">
          <a:extLst>
            <a:ext uri="{FF2B5EF4-FFF2-40B4-BE49-F238E27FC236}">
              <a16:creationId xmlns="" xmlns:a16="http://schemas.microsoft.com/office/drawing/2014/main" id="{8FC3613B-CA59-0F4D-ACB3-DC34352372B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54" name="Picture 491" descr="clip_image001">
          <a:extLst>
            <a:ext uri="{FF2B5EF4-FFF2-40B4-BE49-F238E27FC236}">
              <a16:creationId xmlns="" xmlns:a16="http://schemas.microsoft.com/office/drawing/2014/main" id="{E5B14AE4-2D19-6842-A037-34F40F3A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55" name="Picture 492" descr="clip_image001">
          <a:extLst>
            <a:ext uri="{FF2B5EF4-FFF2-40B4-BE49-F238E27FC236}">
              <a16:creationId xmlns="" xmlns:a16="http://schemas.microsoft.com/office/drawing/2014/main" id="{86E35259-1FC0-2745-BB56-4C26D062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56" name="Picture 493" descr="clip_image002">
          <a:extLst>
            <a:ext uri="{FF2B5EF4-FFF2-40B4-BE49-F238E27FC236}">
              <a16:creationId xmlns="" xmlns:a16="http://schemas.microsoft.com/office/drawing/2014/main" id="{777B4862-8516-984A-9169-588835B8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57" name="pole tekstowe 4">
          <a:extLst>
            <a:ext uri="{FF2B5EF4-FFF2-40B4-BE49-F238E27FC236}">
              <a16:creationId xmlns="" xmlns:a16="http://schemas.microsoft.com/office/drawing/2014/main" id="{F442D86E-6FA1-EC4D-8E8F-6FDA2403497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58" name="Picture 491" descr="clip_image001">
          <a:extLst>
            <a:ext uri="{FF2B5EF4-FFF2-40B4-BE49-F238E27FC236}">
              <a16:creationId xmlns="" xmlns:a16="http://schemas.microsoft.com/office/drawing/2014/main" id="{B8FA0B2A-09A9-2C43-9F49-708C1907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59" name="Picture 492" descr="clip_image001">
          <a:extLst>
            <a:ext uri="{FF2B5EF4-FFF2-40B4-BE49-F238E27FC236}">
              <a16:creationId xmlns="" xmlns:a16="http://schemas.microsoft.com/office/drawing/2014/main" id="{009AC72B-D1AD-464B-963B-BFA3256D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10160</xdr:rowOff>
    </xdr:from>
    <xdr:ext cx="215900" cy="299155"/>
    <xdr:pic>
      <xdr:nvPicPr>
        <xdr:cNvPr id="7560" name="Picture 493" descr="clip_image002">
          <a:extLst>
            <a:ext uri="{FF2B5EF4-FFF2-40B4-BE49-F238E27FC236}">
              <a16:creationId xmlns="" xmlns:a16="http://schemas.microsoft.com/office/drawing/2014/main" id="{1900F2B9-5626-644A-85BA-84D4D0A5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61" name="pole tekstowe 4">
          <a:extLst>
            <a:ext uri="{FF2B5EF4-FFF2-40B4-BE49-F238E27FC236}">
              <a16:creationId xmlns="" xmlns:a16="http://schemas.microsoft.com/office/drawing/2014/main" id="{9902B337-02F3-1348-8FCF-D01BFCD69D9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62" name="Picture 491" descr="clip_image001">
          <a:extLst>
            <a:ext uri="{FF2B5EF4-FFF2-40B4-BE49-F238E27FC236}">
              <a16:creationId xmlns="" xmlns:a16="http://schemas.microsoft.com/office/drawing/2014/main" id="{57D041FE-8563-9B4B-BC85-DAD094C3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63" name="Picture 492" descr="clip_image001">
          <a:extLst>
            <a:ext uri="{FF2B5EF4-FFF2-40B4-BE49-F238E27FC236}">
              <a16:creationId xmlns="" xmlns:a16="http://schemas.microsoft.com/office/drawing/2014/main" id="{AE0823F2-044C-7A43-AC60-E512328A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64" name="Picture 493" descr="clip_image002">
          <a:extLst>
            <a:ext uri="{FF2B5EF4-FFF2-40B4-BE49-F238E27FC236}">
              <a16:creationId xmlns="" xmlns:a16="http://schemas.microsoft.com/office/drawing/2014/main" id="{65D305EB-6AD5-E344-833D-CE73E402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65" name="pole tekstowe 4">
          <a:extLst>
            <a:ext uri="{FF2B5EF4-FFF2-40B4-BE49-F238E27FC236}">
              <a16:creationId xmlns="" xmlns:a16="http://schemas.microsoft.com/office/drawing/2014/main" id="{8B899EA3-47D5-EC45-B116-F479A2EC50E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66" name="Picture 491" descr="clip_image001">
          <a:extLst>
            <a:ext uri="{FF2B5EF4-FFF2-40B4-BE49-F238E27FC236}">
              <a16:creationId xmlns="" xmlns:a16="http://schemas.microsoft.com/office/drawing/2014/main" id="{5923D22E-1064-D342-AD7C-DBA8EEB3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67" name="Picture 492" descr="clip_image001">
          <a:extLst>
            <a:ext uri="{FF2B5EF4-FFF2-40B4-BE49-F238E27FC236}">
              <a16:creationId xmlns="" xmlns:a16="http://schemas.microsoft.com/office/drawing/2014/main" id="{F7675253-2641-9246-BF69-0C3A3EA41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68" name="Picture 493" descr="clip_image002">
          <a:extLst>
            <a:ext uri="{FF2B5EF4-FFF2-40B4-BE49-F238E27FC236}">
              <a16:creationId xmlns="" xmlns:a16="http://schemas.microsoft.com/office/drawing/2014/main" id="{A14D67CA-B75A-7C48-9B94-08782430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69" name="pole tekstowe 4">
          <a:extLst>
            <a:ext uri="{FF2B5EF4-FFF2-40B4-BE49-F238E27FC236}">
              <a16:creationId xmlns="" xmlns:a16="http://schemas.microsoft.com/office/drawing/2014/main" id="{1C44DA56-F476-8849-87A2-BBECF7F0F38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70" name="Picture 491" descr="clip_image001">
          <a:extLst>
            <a:ext uri="{FF2B5EF4-FFF2-40B4-BE49-F238E27FC236}">
              <a16:creationId xmlns="" xmlns:a16="http://schemas.microsoft.com/office/drawing/2014/main" id="{EFDA81C8-A65A-184A-8760-548B6428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71" name="Picture 492" descr="clip_image001">
          <a:extLst>
            <a:ext uri="{FF2B5EF4-FFF2-40B4-BE49-F238E27FC236}">
              <a16:creationId xmlns="" xmlns:a16="http://schemas.microsoft.com/office/drawing/2014/main" id="{27F34917-F500-1F42-8F1F-D2C11F5D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10160</xdr:rowOff>
    </xdr:from>
    <xdr:ext cx="215900" cy="299155"/>
    <xdr:pic>
      <xdr:nvPicPr>
        <xdr:cNvPr id="7572" name="Picture 493" descr="clip_image002">
          <a:extLst>
            <a:ext uri="{FF2B5EF4-FFF2-40B4-BE49-F238E27FC236}">
              <a16:creationId xmlns="" xmlns:a16="http://schemas.microsoft.com/office/drawing/2014/main" id="{C77D7790-B082-D74B-B70B-CF892A71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73" name="pole tekstowe 4">
          <a:extLst>
            <a:ext uri="{FF2B5EF4-FFF2-40B4-BE49-F238E27FC236}">
              <a16:creationId xmlns="" xmlns:a16="http://schemas.microsoft.com/office/drawing/2014/main" id="{353F1502-8C9F-1944-A4B2-9C0FD6081D2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74" name="Picture 491" descr="clip_image001">
          <a:extLst>
            <a:ext uri="{FF2B5EF4-FFF2-40B4-BE49-F238E27FC236}">
              <a16:creationId xmlns="" xmlns:a16="http://schemas.microsoft.com/office/drawing/2014/main" id="{37887735-1244-D948-95A1-8B25FCDA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7575" name="Picture 492" descr="clip_image001">
          <a:extLst>
            <a:ext uri="{FF2B5EF4-FFF2-40B4-BE49-F238E27FC236}">
              <a16:creationId xmlns="" xmlns:a16="http://schemas.microsoft.com/office/drawing/2014/main" id="{89EA3329-AE05-B14A-A552-0855C3B6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7576" name="Picture 493" descr="clip_image002">
          <a:extLst>
            <a:ext uri="{FF2B5EF4-FFF2-40B4-BE49-F238E27FC236}">
              <a16:creationId xmlns="" xmlns:a16="http://schemas.microsoft.com/office/drawing/2014/main" id="{FB58E260-BCCB-4145-BFAB-A56A4E35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7577" name="pole tekstowe 4">
          <a:extLst>
            <a:ext uri="{FF2B5EF4-FFF2-40B4-BE49-F238E27FC236}">
              <a16:creationId xmlns="" xmlns:a16="http://schemas.microsoft.com/office/drawing/2014/main" id="{97637D56-3134-D341-B2A4-8A523312BB0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578" name="Picture 491" descr="clip_image001">
          <a:extLst>
            <a:ext uri="{FF2B5EF4-FFF2-40B4-BE49-F238E27FC236}">
              <a16:creationId xmlns="" xmlns:a16="http://schemas.microsoft.com/office/drawing/2014/main" id="{A269E44E-F2DF-B740-8EC5-32AA49FF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579" name="Picture 492" descr="clip_image001">
          <a:extLst>
            <a:ext uri="{FF2B5EF4-FFF2-40B4-BE49-F238E27FC236}">
              <a16:creationId xmlns="" xmlns:a16="http://schemas.microsoft.com/office/drawing/2014/main" id="{B958080C-3148-BC40-9717-15DC6A94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580" name="Picture 493" descr="clip_image002">
          <a:extLst>
            <a:ext uri="{FF2B5EF4-FFF2-40B4-BE49-F238E27FC236}">
              <a16:creationId xmlns="" xmlns:a16="http://schemas.microsoft.com/office/drawing/2014/main" id="{F191415B-395F-A748-9099-835957D5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581" name="pole tekstowe 4">
          <a:extLst>
            <a:ext uri="{FF2B5EF4-FFF2-40B4-BE49-F238E27FC236}">
              <a16:creationId xmlns="" xmlns:a16="http://schemas.microsoft.com/office/drawing/2014/main" id="{8B80E2A6-D24E-AF4E-839D-E0ADF86B304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582" name="Picture 491" descr="clip_image001">
          <a:extLst>
            <a:ext uri="{FF2B5EF4-FFF2-40B4-BE49-F238E27FC236}">
              <a16:creationId xmlns="" xmlns:a16="http://schemas.microsoft.com/office/drawing/2014/main" id="{69A5EF6E-A67A-4148-9DD4-A9C17310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583" name="Picture 492" descr="clip_image001">
          <a:extLst>
            <a:ext uri="{FF2B5EF4-FFF2-40B4-BE49-F238E27FC236}">
              <a16:creationId xmlns="" xmlns:a16="http://schemas.microsoft.com/office/drawing/2014/main" id="{2658289A-25D0-074C-AB04-A51AA026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584" name="Picture 493" descr="clip_image002">
          <a:extLst>
            <a:ext uri="{FF2B5EF4-FFF2-40B4-BE49-F238E27FC236}">
              <a16:creationId xmlns="" xmlns:a16="http://schemas.microsoft.com/office/drawing/2014/main" id="{FB208601-636A-5E4A-BC60-AD35BEBD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585" name="pole tekstowe 4">
          <a:extLst>
            <a:ext uri="{FF2B5EF4-FFF2-40B4-BE49-F238E27FC236}">
              <a16:creationId xmlns="" xmlns:a16="http://schemas.microsoft.com/office/drawing/2014/main" id="{AF3FDC59-EC92-8844-9E60-51A1C131803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586" name="Picture 491" descr="clip_image001">
          <a:extLst>
            <a:ext uri="{FF2B5EF4-FFF2-40B4-BE49-F238E27FC236}">
              <a16:creationId xmlns="" xmlns:a16="http://schemas.microsoft.com/office/drawing/2014/main" id="{7DCBB086-AB1A-D54D-A980-17EC1522F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587" name="Picture 492" descr="clip_image001">
          <a:extLst>
            <a:ext uri="{FF2B5EF4-FFF2-40B4-BE49-F238E27FC236}">
              <a16:creationId xmlns="" xmlns:a16="http://schemas.microsoft.com/office/drawing/2014/main" id="{BEE2246E-F83D-0444-A191-FB26933D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588" name="Picture 493" descr="clip_image002">
          <a:extLst>
            <a:ext uri="{FF2B5EF4-FFF2-40B4-BE49-F238E27FC236}">
              <a16:creationId xmlns="" xmlns:a16="http://schemas.microsoft.com/office/drawing/2014/main" id="{9CB02A9F-8F13-EB46-8199-658D96E5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589" name="pole tekstowe 4">
          <a:extLst>
            <a:ext uri="{FF2B5EF4-FFF2-40B4-BE49-F238E27FC236}">
              <a16:creationId xmlns="" xmlns:a16="http://schemas.microsoft.com/office/drawing/2014/main" id="{BB65D907-0646-5042-B6C0-067983239BC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590" name="Picture 491" descr="clip_image001">
          <a:extLst>
            <a:ext uri="{FF2B5EF4-FFF2-40B4-BE49-F238E27FC236}">
              <a16:creationId xmlns="" xmlns:a16="http://schemas.microsoft.com/office/drawing/2014/main" id="{12D5AA41-7C01-C843-BC97-D99D98B4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591" name="Picture 492" descr="clip_image001">
          <a:extLst>
            <a:ext uri="{FF2B5EF4-FFF2-40B4-BE49-F238E27FC236}">
              <a16:creationId xmlns="" xmlns:a16="http://schemas.microsoft.com/office/drawing/2014/main" id="{388D0910-4881-B54E-A555-55146286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592" name="Picture 493" descr="clip_image002">
          <a:extLst>
            <a:ext uri="{FF2B5EF4-FFF2-40B4-BE49-F238E27FC236}">
              <a16:creationId xmlns="" xmlns:a16="http://schemas.microsoft.com/office/drawing/2014/main" id="{F6BAEB56-A563-8C4D-ACF6-038ACA395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593" name="pole tekstowe 4">
          <a:extLst>
            <a:ext uri="{FF2B5EF4-FFF2-40B4-BE49-F238E27FC236}">
              <a16:creationId xmlns="" xmlns:a16="http://schemas.microsoft.com/office/drawing/2014/main" id="{E28A0376-0130-4D43-8F0E-FAFE37AEC86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594" name="Picture 491" descr="clip_image001">
          <a:extLst>
            <a:ext uri="{FF2B5EF4-FFF2-40B4-BE49-F238E27FC236}">
              <a16:creationId xmlns="" xmlns:a16="http://schemas.microsoft.com/office/drawing/2014/main" id="{E3270A50-C100-C745-8944-A8C88238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595" name="Picture 492" descr="clip_image001">
          <a:extLst>
            <a:ext uri="{FF2B5EF4-FFF2-40B4-BE49-F238E27FC236}">
              <a16:creationId xmlns="" xmlns:a16="http://schemas.microsoft.com/office/drawing/2014/main" id="{19214E29-FC00-BA4F-ADD0-EA44AE13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596" name="Picture 493" descr="clip_image002">
          <a:extLst>
            <a:ext uri="{FF2B5EF4-FFF2-40B4-BE49-F238E27FC236}">
              <a16:creationId xmlns="" xmlns:a16="http://schemas.microsoft.com/office/drawing/2014/main" id="{01E05A9A-6DCF-3F44-B723-4E6C3C77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597" name="pole tekstowe 4">
          <a:extLst>
            <a:ext uri="{FF2B5EF4-FFF2-40B4-BE49-F238E27FC236}">
              <a16:creationId xmlns="" xmlns:a16="http://schemas.microsoft.com/office/drawing/2014/main" id="{83CB3571-4C1D-5F4A-9F13-19046420CAF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598" name="Picture 491" descr="clip_image001">
          <a:extLst>
            <a:ext uri="{FF2B5EF4-FFF2-40B4-BE49-F238E27FC236}">
              <a16:creationId xmlns="" xmlns:a16="http://schemas.microsoft.com/office/drawing/2014/main" id="{DEEC84E4-A64A-1948-803A-28827D198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599" name="Picture 492" descr="clip_image001">
          <a:extLst>
            <a:ext uri="{FF2B5EF4-FFF2-40B4-BE49-F238E27FC236}">
              <a16:creationId xmlns="" xmlns:a16="http://schemas.microsoft.com/office/drawing/2014/main" id="{42B05A07-3CB1-EF46-8ABF-41F229A2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00" name="Picture 493" descr="clip_image002">
          <a:extLst>
            <a:ext uri="{FF2B5EF4-FFF2-40B4-BE49-F238E27FC236}">
              <a16:creationId xmlns="" xmlns:a16="http://schemas.microsoft.com/office/drawing/2014/main" id="{AAC990C6-E574-7B42-9F8D-87FC09BA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01" name="pole tekstowe 4">
          <a:extLst>
            <a:ext uri="{FF2B5EF4-FFF2-40B4-BE49-F238E27FC236}">
              <a16:creationId xmlns="" xmlns:a16="http://schemas.microsoft.com/office/drawing/2014/main" id="{F2476A9B-A481-B748-90EF-55D790DCECE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02" name="Picture 491" descr="clip_image001">
          <a:extLst>
            <a:ext uri="{FF2B5EF4-FFF2-40B4-BE49-F238E27FC236}">
              <a16:creationId xmlns="" xmlns:a16="http://schemas.microsoft.com/office/drawing/2014/main" id="{15A09B26-0028-8645-B916-7104AEFF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03" name="Picture 492" descr="clip_image001">
          <a:extLst>
            <a:ext uri="{FF2B5EF4-FFF2-40B4-BE49-F238E27FC236}">
              <a16:creationId xmlns="" xmlns:a16="http://schemas.microsoft.com/office/drawing/2014/main" id="{26F11576-FFCB-8844-B9D8-284DBB78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04" name="Picture 493" descr="clip_image002">
          <a:extLst>
            <a:ext uri="{FF2B5EF4-FFF2-40B4-BE49-F238E27FC236}">
              <a16:creationId xmlns="" xmlns:a16="http://schemas.microsoft.com/office/drawing/2014/main" id="{9D7EB4C0-CB59-C34F-9E75-EDE0CEF31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05" name="pole tekstowe 4">
          <a:extLst>
            <a:ext uri="{FF2B5EF4-FFF2-40B4-BE49-F238E27FC236}">
              <a16:creationId xmlns="" xmlns:a16="http://schemas.microsoft.com/office/drawing/2014/main" id="{5BC2356F-6ECF-5846-99DD-AFEB02FB695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06" name="Picture 491" descr="clip_image001">
          <a:extLst>
            <a:ext uri="{FF2B5EF4-FFF2-40B4-BE49-F238E27FC236}">
              <a16:creationId xmlns="" xmlns:a16="http://schemas.microsoft.com/office/drawing/2014/main" id="{798DDB7D-5225-7C45-BC4A-AAD9F0D0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07" name="Picture 492" descr="clip_image001">
          <a:extLst>
            <a:ext uri="{FF2B5EF4-FFF2-40B4-BE49-F238E27FC236}">
              <a16:creationId xmlns="" xmlns:a16="http://schemas.microsoft.com/office/drawing/2014/main" id="{549315B9-B47D-3343-A816-5146AD69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08" name="Picture 493" descr="clip_image002">
          <a:extLst>
            <a:ext uri="{FF2B5EF4-FFF2-40B4-BE49-F238E27FC236}">
              <a16:creationId xmlns="" xmlns:a16="http://schemas.microsoft.com/office/drawing/2014/main" id="{39BDD18E-99A5-A84A-81E2-A2184DE2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09" name="pole tekstowe 4">
          <a:extLst>
            <a:ext uri="{FF2B5EF4-FFF2-40B4-BE49-F238E27FC236}">
              <a16:creationId xmlns="" xmlns:a16="http://schemas.microsoft.com/office/drawing/2014/main" id="{E55920E1-270C-6B4F-B176-A4BC0D2A4D5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10" name="Picture 491" descr="clip_image001">
          <a:extLst>
            <a:ext uri="{FF2B5EF4-FFF2-40B4-BE49-F238E27FC236}">
              <a16:creationId xmlns="" xmlns:a16="http://schemas.microsoft.com/office/drawing/2014/main" id="{23EC2BA9-AE10-8C48-83EC-546E6BD8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11" name="Picture 492" descr="clip_image001">
          <a:extLst>
            <a:ext uri="{FF2B5EF4-FFF2-40B4-BE49-F238E27FC236}">
              <a16:creationId xmlns="" xmlns:a16="http://schemas.microsoft.com/office/drawing/2014/main" id="{06277BC2-155F-A847-A8D1-8465A122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12" name="Picture 493" descr="clip_image002">
          <a:extLst>
            <a:ext uri="{FF2B5EF4-FFF2-40B4-BE49-F238E27FC236}">
              <a16:creationId xmlns="" xmlns:a16="http://schemas.microsoft.com/office/drawing/2014/main" id="{237BEF31-8D77-8A40-BB25-3B5EF514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13" name="pole tekstowe 4">
          <a:extLst>
            <a:ext uri="{FF2B5EF4-FFF2-40B4-BE49-F238E27FC236}">
              <a16:creationId xmlns="" xmlns:a16="http://schemas.microsoft.com/office/drawing/2014/main" id="{EC84F58B-5E07-CA43-B03E-06B908A9D02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14" name="Picture 491" descr="clip_image001">
          <a:extLst>
            <a:ext uri="{FF2B5EF4-FFF2-40B4-BE49-F238E27FC236}">
              <a16:creationId xmlns="" xmlns:a16="http://schemas.microsoft.com/office/drawing/2014/main" id="{301FB9EE-828D-7D44-BB45-5510459F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15" name="Picture 492" descr="clip_image001">
          <a:extLst>
            <a:ext uri="{FF2B5EF4-FFF2-40B4-BE49-F238E27FC236}">
              <a16:creationId xmlns="" xmlns:a16="http://schemas.microsoft.com/office/drawing/2014/main" id="{F3D7D979-96AA-6D41-B942-590C8EC1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16" name="Picture 493" descr="clip_image002">
          <a:extLst>
            <a:ext uri="{FF2B5EF4-FFF2-40B4-BE49-F238E27FC236}">
              <a16:creationId xmlns="" xmlns:a16="http://schemas.microsoft.com/office/drawing/2014/main" id="{7E3406E5-45AB-804A-BA70-423E2972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17" name="pole tekstowe 4">
          <a:extLst>
            <a:ext uri="{FF2B5EF4-FFF2-40B4-BE49-F238E27FC236}">
              <a16:creationId xmlns="" xmlns:a16="http://schemas.microsoft.com/office/drawing/2014/main" id="{664406AF-3093-4E43-A2BD-169FD9EF8BA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18" name="Picture 491" descr="clip_image001">
          <a:extLst>
            <a:ext uri="{FF2B5EF4-FFF2-40B4-BE49-F238E27FC236}">
              <a16:creationId xmlns="" xmlns:a16="http://schemas.microsoft.com/office/drawing/2014/main" id="{FEC29925-7B91-1745-8293-9FCDC770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19" name="Picture 492" descr="clip_image001">
          <a:extLst>
            <a:ext uri="{FF2B5EF4-FFF2-40B4-BE49-F238E27FC236}">
              <a16:creationId xmlns="" xmlns:a16="http://schemas.microsoft.com/office/drawing/2014/main" id="{B3062B2A-E4B2-9E4B-9C8E-FE144678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10160</xdr:rowOff>
    </xdr:from>
    <xdr:ext cx="215900" cy="299155"/>
    <xdr:pic>
      <xdr:nvPicPr>
        <xdr:cNvPr id="7620" name="Picture 493" descr="clip_image002">
          <a:extLst>
            <a:ext uri="{FF2B5EF4-FFF2-40B4-BE49-F238E27FC236}">
              <a16:creationId xmlns="" xmlns:a16="http://schemas.microsoft.com/office/drawing/2014/main" id="{42B27DAE-835E-B642-9D48-9F0F88D0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21" name="pole tekstowe 4">
          <a:extLst>
            <a:ext uri="{FF2B5EF4-FFF2-40B4-BE49-F238E27FC236}">
              <a16:creationId xmlns="" xmlns:a16="http://schemas.microsoft.com/office/drawing/2014/main" id="{E5522DAD-5579-FA4F-97DF-1D9754A0B23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22" name="Picture 491" descr="clip_image001">
          <a:extLst>
            <a:ext uri="{FF2B5EF4-FFF2-40B4-BE49-F238E27FC236}">
              <a16:creationId xmlns="" xmlns:a16="http://schemas.microsoft.com/office/drawing/2014/main" id="{4E4841D3-966A-FA4C-9A5A-D7570C90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23" name="Picture 492" descr="clip_image001">
          <a:extLst>
            <a:ext uri="{FF2B5EF4-FFF2-40B4-BE49-F238E27FC236}">
              <a16:creationId xmlns="" xmlns:a16="http://schemas.microsoft.com/office/drawing/2014/main" id="{3562001E-B399-D344-94F3-13A6B71D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24" name="Picture 493" descr="clip_image002">
          <a:extLst>
            <a:ext uri="{FF2B5EF4-FFF2-40B4-BE49-F238E27FC236}">
              <a16:creationId xmlns="" xmlns:a16="http://schemas.microsoft.com/office/drawing/2014/main" id="{3FA4ED9A-E00A-6646-952D-746EDEE2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25" name="pole tekstowe 4">
          <a:extLst>
            <a:ext uri="{FF2B5EF4-FFF2-40B4-BE49-F238E27FC236}">
              <a16:creationId xmlns="" xmlns:a16="http://schemas.microsoft.com/office/drawing/2014/main" id="{32E56C4A-0A3F-8B42-B79C-37D734C6915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26" name="Picture 491" descr="clip_image001">
          <a:extLst>
            <a:ext uri="{FF2B5EF4-FFF2-40B4-BE49-F238E27FC236}">
              <a16:creationId xmlns="" xmlns:a16="http://schemas.microsoft.com/office/drawing/2014/main" id="{3D730702-D781-1243-8CFD-C102723D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27" name="Picture 492" descr="clip_image001">
          <a:extLst>
            <a:ext uri="{FF2B5EF4-FFF2-40B4-BE49-F238E27FC236}">
              <a16:creationId xmlns="" xmlns:a16="http://schemas.microsoft.com/office/drawing/2014/main" id="{5D8497D9-5ED5-1243-B510-17EEF19A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28" name="Picture 493" descr="clip_image002">
          <a:extLst>
            <a:ext uri="{FF2B5EF4-FFF2-40B4-BE49-F238E27FC236}">
              <a16:creationId xmlns="" xmlns:a16="http://schemas.microsoft.com/office/drawing/2014/main" id="{48BB2B26-059B-0E4F-A581-0FC2F026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29" name="pole tekstowe 4">
          <a:extLst>
            <a:ext uri="{FF2B5EF4-FFF2-40B4-BE49-F238E27FC236}">
              <a16:creationId xmlns="" xmlns:a16="http://schemas.microsoft.com/office/drawing/2014/main" id="{4EEF08DE-5473-1144-9121-04032A9A232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30" name="Picture 491" descr="clip_image001">
          <a:extLst>
            <a:ext uri="{FF2B5EF4-FFF2-40B4-BE49-F238E27FC236}">
              <a16:creationId xmlns="" xmlns:a16="http://schemas.microsoft.com/office/drawing/2014/main" id="{79BED781-2486-E143-A8C1-DEE350D3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31" name="Picture 492" descr="clip_image001">
          <a:extLst>
            <a:ext uri="{FF2B5EF4-FFF2-40B4-BE49-F238E27FC236}">
              <a16:creationId xmlns="" xmlns:a16="http://schemas.microsoft.com/office/drawing/2014/main" id="{7EAF8704-F5D0-B540-A9F2-1810C5E6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32" name="Picture 493" descr="clip_image002">
          <a:extLst>
            <a:ext uri="{FF2B5EF4-FFF2-40B4-BE49-F238E27FC236}">
              <a16:creationId xmlns="" xmlns:a16="http://schemas.microsoft.com/office/drawing/2014/main" id="{D68E0BD0-6A1B-B146-AB06-D55A28EE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33" name="pole tekstowe 4">
          <a:extLst>
            <a:ext uri="{FF2B5EF4-FFF2-40B4-BE49-F238E27FC236}">
              <a16:creationId xmlns="" xmlns:a16="http://schemas.microsoft.com/office/drawing/2014/main" id="{61D8EA15-140C-1D4D-A239-5F4C5918B910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34" name="Picture 491" descr="clip_image001">
          <a:extLst>
            <a:ext uri="{FF2B5EF4-FFF2-40B4-BE49-F238E27FC236}">
              <a16:creationId xmlns="" xmlns:a16="http://schemas.microsoft.com/office/drawing/2014/main" id="{B6A2DCE9-E2C2-A449-B849-68AACBF1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35" name="Picture 492" descr="clip_image001">
          <a:extLst>
            <a:ext uri="{FF2B5EF4-FFF2-40B4-BE49-F238E27FC236}">
              <a16:creationId xmlns="" xmlns:a16="http://schemas.microsoft.com/office/drawing/2014/main" id="{BAF1EDEB-3C9B-DB44-90D3-6535660A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36" name="Picture 493" descr="clip_image002">
          <a:extLst>
            <a:ext uri="{FF2B5EF4-FFF2-40B4-BE49-F238E27FC236}">
              <a16:creationId xmlns="" xmlns:a16="http://schemas.microsoft.com/office/drawing/2014/main" id="{DF60057B-7B81-1D4F-9736-A1ED4FBC5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37" name="pole tekstowe 4">
          <a:extLst>
            <a:ext uri="{FF2B5EF4-FFF2-40B4-BE49-F238E27FC236}">
              <a16:creationId xmlns="" xmlns:a16="http://schemas.microsoft.com/office/drawing/2014/main" id="{95C0AF84-0792-5546-9D8C-DD32C2936B5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38" name="Picture 491" descr="clip_image001">
          <a:extLst>
            <a:ext uri="{FF2B5EF4-FFF2-40B4-BE49-F238E27FC236}">
              <a16:creationId xmlns="" xmlns:a16="http://schemas.microsoft.com/office/drawing/2014/main" id="{2F599FAD-DB83-5440-BBA7-D40D726F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39" name="Picture 492" descr="clip_image001">
          <a:extLst>
            <a:ext uri="{FF2B5EF4-FFF2-40B4-BE49-F238E27FC236}">
              <a16:creationId xmlns="" xmlns:a16="http://schemas.microsoft.com/office/drawing/2014/main" id="{0D65BEE1-AACB-E54C-AC53-25F914C7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40" name="Picture 493" descr="clip_image002">
          <a:extLst>
            <a:ext uri="{FF2B5EF4-FFF2-40B4-BE49-F238E27FC236}">
              <a16:creationId xmlns="" xmlns:a16="http://schemas.microsoft.com/office/drawing/2014/main" id="{6309B282-705D-0E41-A0A4-F4E42D33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41" name="pole tekstowe 4">
          <a:extLst>
            <a:ext uri="{FF2B5EF4-FFF2-40B4-BE49-F238E27FC236}">
              <a16:creationId xmlns="" xmlns:a16="http://schemas.microsoft.com/office/drawing/2014/main" id="{394BC214-3FE8-1B4E-BE49-05A6E00F30CA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42" name="Picture 491" descr="clip_image001">
          <a:extLst>
            <a:ext uri="{FF2B5EF4-FFF2-40B4-BE49-F238E27FC236}">
              <a16:creationId xmlns="" xmlns:a16="http://schemas.microsoft.com/office/drawing/2014/main" id="{CE6123F1-3E41-7844-9FE8-241F24AD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43" name="Picture 492" descr="clip_image001">
          <a:extLst>
            <a:ext uri="{FF2B5EF4-FFF2-40B4-BE49-F238E27FC236}">
              <a16:creationId xmlns="" xmlns:a16="http://schemas.microsoft.com/office/drawing/2014/main" id="{1723BF2F-2F70-4E43-A37C-312841F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44" name="Picture 493" descr="clip_image002">
          <a:extLst>
            <a:ext uri="{FF2B5EF4-FFF2-40B4-BE49-F238E27FC236}">
              <a16:creationId xmlns="" xmlns:a16="http://schemas.microsoft.com/office/drawing/2014/main" id="{562F0725-8CC5-1045-8CD4-6AEAD77F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45" name="pole tekstowe 4">
          <a:extLst>
            <a:ext uri="{FF2B5EF4-FFF2-40B4-BE49-F238E27FC236}">
              <a16:creationId xmlns="" xmlns:a16="http://schemas.microsoft.com/office/drawing/2014/main" id="{185B3563-DCAE-F14B-8D52-B9E16BE4FB6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46" name="Picture 491" descr="clip_image001">
          <a:extLst>
            <a:ext uri="{FF2B5EF4-FFF2-40B4-BE49-F238E27FC236}">
              <a16:creationId xmlns="" xmlns:a16="http://schemas.microsoft.com/office/drawing/2014/main" id="{D29D00EB-479A-CF4D-9C91-A76BDF63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47" name="Picture 492" descr="clip_image001">
          <a:extLst>
            <a:ext uri="{FF2B5EF4-FFF2-40B4-BE49-F238E27FC236}">
              <a16:creationId xmlns="" xmlns:a16="http://schemas.microsoft.com/office/drawing/2014/main" id="{D4B86896-9497-8240-8F99-BCFB72EF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48" name="Picture 493" descr="clip_image002">
          <a:extLst>
            <a:ext uri="{FF2B5EF4-FFF2-40B4-BE49-F238E27FC236}">
              <a16:creationId xmlns="" xmlns:a16="http://schemas.microsoft.com/office/drawing/2014/main" id="{25CC7B00-7DBD-5649-9557-9AD9D195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49" name="pole tekstowe 4">
          <a:extLst>
            <a:ext uri="{FF2B5EF4-FFF2-40B4-BE49-F238E27FC236}">
              <a16:creationId xmlns="" xmlns:a16="http://schemas.microsoft.com/office/drawing/2014/main" id="{C513D5B3-4BA2-414E-A62B-97F3D99E190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50" name="Picture 491" descr="clip_image001">
          <a:extLst>
            <a:ext uri="{FF2B5EF4-FFF2-40B4-BE49-F238E27FC236}">
              <a16:creationId xmlns="" xmlns:a16="http://schemas.microsoft.com/office/drawing/2014/main" id="{F801161B-0A6A-E744-828E-FB5D79FE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51" name="Picture 492" descr="clip_image001">
          <a:extLst>
            <a:ext uri="{FF2B5EF4-FFF2-40B4-BE49-F238E27FC236}">
              <a16:creationId xmlns="" xmlns:a16="http://schemas.microsoft.com/office/drawing/2014/main" id="{A79D817D-34F9-864E-86DB-FCBAB22A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52" name="Picture 493" descr="clip_image002">
          <a:extLst>
            <a:ext uri="{FF2B5EF4-FFF2-40B4-BE49-F238E27FC236}">
              <a16:creationId xmlns="" xmlns:a16="http://schemas.microsoft.com/office/drawing/2014/main" id="{1ACE79A0-9A5D-E347-8BC0-1F9D6809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53" name="pole tekstowe 4">
          <a:extLst>
            <a:ext uri="{FF2B5EF4-FFF2-40B4-BE49-F238E27FC236}">
              <a16:creationId xmlns="" xmlns:a16="http://schemas.microsoft.com/office/drawing/2014/main" id="{C6D8AEF4-8DF7-9048-A1B2-72634164B21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54" name="Picture 491" descr="clip_image001">
          <a:extLst>
            <a:ext uri="{FF2B5EF4-FFF2-40B4-BE49-F238E27FC236}">
              <a16:creationId xmlns="" xmlns:a16="http://schemas.microsoft.com/office/drawing/2014/main" id="{AB00B7F5-8549-3141-B456-2632573A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55" name="Picture 492" descr="clip_image001">
          <a:extLst>
            <a:ext uri="{FF2B5EF4-FFF2-40B4-BE49-F238E27FC236}">
              <a16:creationId xmlns="" xmlns:a16="http://schemas.microsoft.com/office/drawing/2014/main" id="{04E7352C-734B-A043-80E6-CA9820CA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56" name="Picture 493" descr="clip_image002">
          <a:extLst>
            <a:ext uri="{FF2B5EF4-FFF2-40B4-BE49-F238E27FC236}">
              <a16:creationId xmlns="" xmlns:a16="http://schemas.microsoft.com/office/drawing/2014/main" id="{DEC25E8A-DB8C-DD40-8C94-72CE919E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57" name="pole tekstowe 4">
          <a:extLst>
            <a:ext uri="{FF2B5EF4-FFF2-40B4-BE49-F238E27FC236}">
              <a16:creationId xmlns="" xmlns:a16="http://schemas.microsoft.com/office/drawing/2014/main" id="{10ACE848-5AC5-D542-9445-765191BA3A6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58" name="Picture 491" descr="clip_image001">
          <a:extLst>
            <a:ext uri="{FF2B5EF4-FFF2-40B4-BE49-F238E27FC236}">
              <a16:creationId xmlns="" xmlns:a16="http://schemas.microsoft.com/office/drawing/2014/main" id="{FA4D6B6A-25A4-774A-8A90-D33FCF30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59" name="Picture 492" descr="clip_image001">
          <a:extLst>
            <a:ext uri="{FF2B5EF4-FFF2-40B4-BE49-F238E27FC236}">
              <a16:creationId xmlns="" xmlns:a16="http://schemas.microsoft.com/office/drawing/2014/main" id="{12D2A45E-D91B-1A46-A3F2-0DFF5B79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10160</xdr:rowOff>
    </xdr:from>
    <xdr:ext cx="215900" cy="299155"/>
    <xdr:pic>
      <xdr:nvPicPr>
        <xdr:cNvPr id="7660" name="Picture 493" descr="clip_image002">
          <a:extLst>
            <a:ext uri="{FF2B5EF4-FFF2-40B4-BE49-F238E27FC236}">
              <a16:creationId xmlns="" xmlns:a16="http://schemas.microsoft.com/office/drawing/2014/main" id="{EBFBC438-F53B-3042-96E2-B1308585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61" name="pole tekstowe 4">
          <a:extLst>
            <a:ext uri="{FF2B5EF4-FFF2-40B4-BE49-F238E27FC236}">
              <a16:creationId xmlns="" xmlns:a16="http://schemas.microsoft.com/office/drawing/2014/main" id="{ECED7108-86B4-804E-8011-71DBDDFC943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62" name="Picture 491" descr="clip_image001">
          <a:extLst>
            <a:ext uri="{FF2B5EF4-FFF2-40B4-BE49-F238E27FC236}">
              <a16:creationId xmlns="" xmlns:a16="http://schemas.microsoft.com/office/drawing/2014/main" id="{5D532B85-D0FD-8F45-AB74-0F317159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63" name="Picture 492" descr="clip_image001">
          <a:extLst>
            <a:ext uri="{FF2B5EF4-FFF2-40B4-BE49-F238E27FC236}">
              <a16:creationId xmlns="" xmlns:a16="http://schemas.microsoft.com/office/drawing/2014/main" id="{E586A09B-60AC-094A-A43B-878AC412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64" name="Picture 493" descr="clip_image002">
          <a:extLst>
            <a:ext uri="{FF2B5EF4-FFF2-40B4-BE49-F238E27FC236}">
              <a16:creationId xmlns="" xmlns:a16="http://schemas.microsoft.com/office/drawing/2014/main" id="{5BDD6583-FD6A-E543-9CA5-AD888411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65" name="pole tekstowe 4">
          <a:extLst>
            <a:ext uri="{FF2B5EF4-FFF2-40B4-BE49-F238E27FC236}">
              <a16:creationId xmlns="" xmlns:a16="http://schemas.microsoft.com/office/drawing/2014/main" id="{629581BD-7B60-2A4D-B7E8-48F7E1B2ECD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66" name="Picture 491" descr="clip_image001">
          <a:extLst>
            <a:ext uri="{FF2B5EF4-FFF2-40B4-BE49-F238E27FC236}">
              <a16:creationId xmlns="" xmlns:a16="http://schemas.microsoft.com/office/drawing/2014/main" id="{7A81ED69-254C-E347-A290-C8C2A7C6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67" name="Picture 492" descr="clip_image001">
          <a:extLst>
            <a:ext uri="{FF2B5EF4-FFF2-40B4-BE49-F238E27FC236}">
              <a16:creationId xmlns="" xmlns:a16="http://schemas.microsoft.com/office/drawing/2014/main" id="{5EAB7551-AEF8-6841-AD51-0F22F93C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68" name="Picture 493" descr="clip_image002">
          <a:extLst>
            <a:ext uri="{FF2B5EF4-FFF2-40B4-BE49-F238E27FC236}">
              <a16:creationId xmlns="" xmlns:a16="http://schemas.microsoft.com/office/drawing/2014/main" id="{31F120FE-2E43-1648-9F2F-0CA10977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69" name="pole tekstowe 4">
          <a:extLst>
            <a:ext uri="{FF2B5EF4-FFF2-40B4-BE49-F238E27FC236}">
              <a16:creationId xmlns="" xmlns:a16="http://schemas.microsoft.com/office/drawing/2014/main" id="{BFDCACA6-D02D-B741-8664-5F32D1BA10D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70" name="Picture 491" descr="clip_image001">
          <a:extLst>
            <a:ext uri="{FF2B5EF4-FFF2-40B4-BE49-F238E27FC236}">
              <a16:creationId xmlns="" xmlns:a16="http://schemas.microsoft.com/office/drawing/2014/main" id="{723EE8A4-24F0-B542-BE42-C7D1B4AA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71" name="Picture 492" descr="clip_image001">
          <a:extLst>
            <a:ext uri="{FF2B5EF4-FFF2-40B4-BE49-F238E27FC236}">
              <a16:creationId xmlns="" xmlns:a16="http://schemas.microsoft.com/office/drawing/2014/main" id="{06E3864F-DBD7-D141-A4D5-5716EB00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10160</xdr:rowOff>
    </xdr:from>
    <xdr:ext cx="215900" cy="299155"/>
    <xdr:pic>
      <xdr:nvPicPr>
        <xdr:cNvPr id="7672" name="Picture 493" descr="clip_image002">
          <a:extLst>
            <a:ext uri="{FF2B5EF4-FFF2-40B4-BE49-F238E27FC236}">
              <a16:creationId xmlns="" xmlns:a16="http://schemas.microsoft.com/office/drawing/2014/main" id="{D256A3E9-6FAC-8241-B2CE-8D73DD75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73" name="pole tekstowe 4">
          <a:extLst>
            <a:ext uri="{FF2B5EF4-FFF2-40B4-BE49-F238E27FC236}">
              <a16:creationId xmlns="" xmlns:a16="http://schemas.microsoft.com/office/drawing/2014/main" id="{9678BD0E-FE50-F844-9A7D-DD05615CF84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74" name="Picture 491" descr="clip_image001">
          <a:extLst>
            <a:ext uri="{FF2B5EF4-FFF2-40B4-BE49-F238E27FC236}">
              <a16:creationId xmlns="" xmlns:a16="http://schemas.microsoft.com/office/drawing/2014/main" id="{96749FC7-483D-8F4D-BF23-B716FAD7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7675" name="Picture 492" descr="clip_image001">
          <a:extLst>
            <a:ext uri="{FF2B5EF4-FFF2-40B4-BE49-F238E27FC236}">
              <a16:creationId xmlns="" xmlns:a16="http://schemas.microsoft.com/office/drawing/2014/main" id="{8167216E-00C5-BD4B-A5AC-312654F5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7676" name="Picture 493" descr="clip_image002">
          <a:extLst>
            <a:ext uri="{FF2B5EF4-FFF2-40B4-BE49-F238E27FC236}">
              <a16:creationId xmlns="" xmlns:a16="http://schemas.microsoft.com/office/drawing/2014/main" id="{EE6B0A8C-D27D-4340-AAD9-EDC1B5A2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7677" name="pole tekstowe 4">
          <a:extLst>
            <a:ext uri="{FF2B5EF4-FFF2-40B4-BE49-F238E27FC236}">
              <a16:creationId xmlns="" xmlns:a16="http://schemas.microsoft.com/office/drawing/2014/main" id="{F1627B4C-4AE1-B74A-8FAE-CDAAA9D1910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678" name="Picture 491" descr="clip_image001">
          <a:extLst>
            <a:ext uri="{FF2B5EF4-FFF2-40B4-BE49-F238E27FC236}">
              <a16:creationId xmlns="" xmlns:a16="http://schemas.microsoft.com/office/drawing/2014/main" id="{F331EF49-0973-ED43-AACF-356E4A90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679" name="Picture 492" descr="clip_image001">
          <a:extLst>
            <a:ext uri="{FF2B5EF4-FFF2-40B4-BE49-F238E27FC236}">
              <a16:creationId xmlns="" xmlns:a16="http://schemas.microsoft.com/office/drawing/2014/main" id="{E5FEBCA4-6491-2840-B59F-BE7E5D69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680" name="Picture 493" descr="clip_image002">
          <a:extLst>
            <a:ext uri="{FF2B5EF4-FFF2-40B4-BE49-F238E27FC236}">
              <a16:creationId xmlns="" xmlns:a16="http://schemas.microsoft.com/office/drawing/2014/main" id="{9B75A8BF-EE27-8248-88C6-526CBCDA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681" name="pole tekstowe 4">
          <a:extLst>
            <a:ext uri="{FF2B5EF4-FFF2-40B4-BE49-F238E27FC236}">
              <a16:creationId xmlns="" xmlns:a16="http://schemas.microsoft.com/office/drawing/2014/main" id="{4C8EC089-816F-C446-91CB-DB8C00D4A2A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682" name="Picture 491" descr="clip_image001">
          <a:extLst>
            <a:ext uri="{FF2B5EF4-FFF2-40B4-BE49-F238E27FC236}">
              <a16:creationId xmlns="" xmlns:a16="http://schemas.microsoft.com/office/drawing/2014/main" id="{BA4C98D7-FD1D-5749-BD1F-AE49F085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683" name="Picture 492" descr="clip_image001">
          <a:extLst>
            <a:ext uri="{FF2B5EF4-FFF2-40B4-BE49-F238E27FC236}">
              <a16:creationId xmlns="" xmlns:a16="http://schemas.microsoft.com/office/drawing/2014/main" id="{00EDF34B-0419-8340-AC3D-C40B4D86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684" name="Picture 493" descr="clip_image002">
          <a:extLst>
            <a:ext uri="{FF2B5EF4-FFF2-40B4-BE49-F238E27FC236}">
              <a16:creationId xmlns="" xmlns:a16="http://schemas.microsoft.com/office/drawing/2014/main" id="{5DB6D2AA-9869-C245-BB0F-86D9B2F2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685" name="pole tekstowe 4">
          <a:extLst>
            <a:ext uri="{FF2B5EF4-FFF2-40B4-BE49-F238E27FC236}">
              <a16:creationId xmlns="" xmlns:a16="http://schemas.microsoft.com/office/drawing/2014/main" id="{27B598DF-D998-8F40-8013-DAAAAE29283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686" name="Picture 491" descr="clip_image001">
          <a:extLst>
            <a:ext uri="{FF2B5EF4-FFF2-40B4-BE49-F238E27FC236}">
              <a16:creationId xmlns="" xmlns:a16="http://schemas.microsoft.com/office/drawing/2014/main" id="{D3303FBA-BEDB-C74D-8291-C6F6869E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687" name="Picture 492" descr="clip_image001">
          <a:extLst>
            <a:ext uri="{FF2B5EF4-FFF2-40B4-BE49-F238E27FC236}">
              <a16:creationId xmlns="" xmlns:a16="http://schemas.microsoft.com/office/drawing/2014/main" id="{85441C94-363E-CB44-B5BE-1C1C2ED9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688" name="Picture 493" descr="clip_image002">
          <a:extLst>
            <a:ext uri="{FF2B5EF4-FFF2-40B4-BE49-F238E27FC236}">
              <a16:creationId xmlns="" xmlns:a16="http://schemas.microsoft.com/office/drawing/2014/main" id="{503BF978-FEE9-0845-8786-B5ECAA05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689" name="pole tekstowe 4">
          <a:extLst>
            <a:ext uri="{FF2B5EF4-FFF2-40B4-BE49-F238E27FC236}">
              <a16:creationId xmlns="" xmlns:a16="http://schemas.microsoft.com/office/drawing/2014/main" id="{844A2EE0-1C01-C945-9494-5D79C2AE620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690" name="Picture 491" descr="clip_image001">
          <a:extLst>
            <a:ext uri="{FF2B5EF4-FFF2-40B4-BE49-F238E27FC236}">
              <a16:creationId xmlns="" xmlns:a16="http://schemas.microsoft.com/office/drawing/2014/main" id="{B72741DE-28B9-6C48-967B-E218A093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691" name="Picture 492" descr="clip_image001">
          <a:extLst>
            <a:ext uri="{FF2B5EF4-FFF2-40B4-BE49-F238E27FC236}">
              <a16:creationId xmlns="" xmlns:a16="http://schemas.microsoft.com/office/drawing/2014/main" id="{E091FB94-E5C9-7C43-826C-BBB8E961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692" name="Picture 493" descr="clip_image002">
          <a:extLst>
            <a:ext uri="{FF2B5EF4-FFF2-40B4-BE49-F238E27FC236}">
              <a16:creationId xmlns="" xmlns:a16="http://schemas.microsoft.com/office/drawing/2014/main" id="{FF9EC964-B96B-154B-8AA8-C0282C3B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693" name="pole tekstowe 4">
          <a:extLst>
            <a:ext uri="{FF2B5EF4-FFF2-40B4-BE49-F238E27FC236}">
              <a16:creationId xmlns="" xmlns:a16="http://schemas.microsoft.com/office/drawing/2014/main" id="{3BCA07D1-1B42-F14F-A821-9467A918873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694" name="Picture 491" descr="clip_image001">
          <a:extLst>
            <a:ext uri="{FF2B5EF4-FFF2-40B4-BE49-F238E27FC236}">
              <a16:creationId xmlns="" xmlns:a16="http://schemas.microsoft.com/office/drawing/2014/main" id="{089E5D21-D67A-E24C-B4EA-8357DD51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695" name="Picture 492" descr="clip_image001">
          <a:extLst>
            <a:ext uri="{FF2B5EF4-FFF2-40B4-BE49-F238E27FC236}">
              <a16:creationId xmlns="" xmlns:a16="http://schemas.microsoft.com/office/drawing/2014/main" id="{0C462CDD-6047-C842-B551-38296017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696" name="Picture 493" descr="clip_image002">
          <a:extLst>
            <a:ext uri="{FF2B5EF4-FFF2-40B4-BE49-F238E27FC236}">
              <a16:creationId xmlns="" xmlns:a16="http://schemas.microsoft.com/office/drawing/2014/main" id="{81E32B58-641A-D44D-B64A-B3603237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697" name="pole tekstowe 4">
          <a:extLst>
            <a:ext uri="{FF2B5EF4-FFF2-40B4-BE49-F238E27FC236}">
              <a16:creationId xmlns="" xmlns:a16="http://schemas.microsoft.com/office/drawing/2014/main" id="{30409702-9686-4C46-A514-537CA7347829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698" name="Picture 491" descr="clip_image001">
          <a:extLst>
            <a:ext uri="{FF2B5EF4-FFF2-40B4-BE49-F238E27FC236}">
              <a16:creationId xmlns="" xmlns:a16="http://schemas.microsoft.com/office/drawing/2014/main" id="{C31BE1A1-0F66-4841-BB68-89480BEC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699" name="Picture 492" descr="clip_image001">
          <a:extLst>
            <a:ext uri="{FF2B5EF4-FFF2-40B4-BE49-F238E27FC236}">
              <a16:creationId xmlns="" xmlns:a16="http://schemas.microsoft.com/office/drawing/2014/main" id="{782F077A-EBD2-9E4E-9086-1630F288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00" name="Picture 493" descr="clip_image002">
          <a:extLst>
            <a:ext uri="{FF2B5EF4-FFF2-40B4-BE49-F238E27FC236}">
              <a16:creationId xmlns="" xmlns:a16="http://schemas.microsoft.com/office/drawing/2014/main" id="{A9A19C2E-3538-2D4E-9C3E-D86AC232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01" name="pole tekstowe 4">
          <a:extLst>
            <a:ext uri="{FF2B5EF4-FFF2-40B4-BE49-F238E27FC236}">
              <a16:creationId xmlns="" xmlns:a16="http://schemas.microsoft.com/office/drawing/2014/main" id="{75AA71AF-D2ED-1843-925C-E878B61F945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02" name="Picture 491" descr="clip_image001">
          <a:extLst>
            <a:ext uri="{FF2B5EF4-FFF2-40B4-BE49-F238E27FC236}">
              <a16:creationId xmlns="" xmlns:a16="http://schemas.microsoft.com/office/drawing/2014/main" id="{FF3B16A5-8CC3-E74D-A88C-205566E3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03" name="Picture 492" descr="clip_image001">
          <a:extLst>
            <a:ext uri="{FF2B5EF4-FFF2-40B4-BE49-F238E27FC236}">
              <a16:creationId xmlns="" xmlns:a16="http://schemas.microsoft.com/office/drawing/2014/main" id="{82739C9B-6BC7-5E49-A7E3-843CA7EC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04" name="Picture 493" descr="clip_image002">
          <a:extLst>
            <a:ext uri="{FF2B5EF4-FFF2-40B4-BE49-F238E27FC236}">
              <a16:creationId xmlns="" xmlns:a16="http://schemas.microsoft.com/office/drawing/2014/main" id="{78D897F1-8C67-0448-B9BC-C1C1CC795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05" name="pole tekstowe 4">
          <a:extLst>
            <a:ext uri="{FF2B5EF4-FFF2-40B4-BE49-F238E27FC236}">
              <a16:creationId xmlns="" xmlns:a16="http://schemas.microsoft.com/office/drawing/2014/main" id="{882892E7-8A1D-6442-9DD5-E8AECD63114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06" name="Picture 491" descr="clip_image001">
          <a:extLst>
            <a:ext uri="{FF2B5EF4-FFF2-40B4-BE49-F238E27FC236}">
              <a16:creationId xmlns="" xmlns:a16="http://schemas.microsoft.com/office/drawing/2014/main" id="{3922E99C-FB8A-E142-9028-57634068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07" name="Picture 492" descr="clip_image001">
          <a:extLst>
            <a:ext uri="{FF2B5EF4-FFF2-40B4-BE49-F238E27FC236}">
              <a16:creationId xmlns="" xmlns:a16="http://schemas.microsoft.com/office/drawing/2014/main" id="{8B7EB9CB-40F2-EA4B-BEB3-ACDC2455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08" name="Picture 493" descr="clip_image002">
          <a:extLst>
            <a:ext uri="{FF2B5EF4-FFF2-40B4-BE49-F238E27FC236}">
              <a16:creationId xmlns="" xmlns:a16="http://schemas.microsoft.com/office/drawing/2014/main" id="{5B6E66C0-AF3A-6C4F-927F-4FF10E34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09" name="pole tekstowe 4">
          <a:extLst>
            <a:ext uri="{FF2B5EF4-FFF2-40B4-BE49-F238E27FC236}">
              <a16:creationId xmlns="" xmlns:a16="http://schemas.microsoft.com/office/drawing/2014/main" id="{FB40AB9E-9A78-AE40-8960-9C05EDA6444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10" name="Picture 491" descr="clip_image001">
          <a:extLst>
            <a:ext uri="{FF2B5EF4-FFF2-40B4-BE49-F238E27FC236}">
              <a16:creationId xmlns="" xmlns:a16="http://schemas.microsoft.com/office/drawing/2014/main" id="{18252550-6F1F-4948-9B02-CFC5925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11" name="Picture 492" descr="clip_image001">
          <a:extLst>
            <a:ext uri="{FF2B5EF4-FFF2-40B4-BE49-F238E27FC236}">
              <a16:creationId xmlns="" xmlns:a16="http://schemas.microsoft.com/office/drawing/2014/main" id="{29C57A94-A112-844D-A621-ACD19944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12" name="Picture 493" descr="clip_image002">
          <a:extLst>
            <a:ext uri="{FF2B5EF4-FFF2-40B4-BE49-F238E27FC236}">
              <a16:creationId xmlns="" xmlns:a16="http://schemas.microsoft.com/office/drawing/2014/main" id="{812E0729-D255-E04A-A426-74AA4BE3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13" name="pole tekstowe 4">
          <a:extLst>
            <a:ext uri="{FF2B5EF4-FFF2-40B4-BE49-F238E27FC236}">
              <a16:creationId xmlns="" xmlns:a16="http://schemas.microsoft.com/office/drawing/2014/main" id="{A88958A0-7CA7-D74B-9FA0-5BC9ADA5DE08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14" name="Picture 491" descr="clip_image001">
          <a:extLst>
            <a:ext uri="{FF2B5EF4-FFF2-40B4-BE49-F238E27FC236}">
              <a16:creationId xmlns="" xmlns:a16="http://schemas.microsoft.com/office/drawing/2014/main" id="{5BDA08C7-2663-CC40-A794-1C97F083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15" name="Picture 492" descr="clip_image001">
          <a:extLst>
            <a:ext uri="{FF2B5EF4-FFF2-40B4-BE49-F238E27FC236}">
              <a16:creationId xmlns="" xmlns:a16="http://schemas.microsoft.com/office/drawing/2014/main" id="{9FD1B1B9-EFAB-F74F-AF80-C1DA2E0E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16" name="Picture 493" descr="clip_image002">
          <a:extLst>
            <a:ext uri="{FF2B5EF4-FFF2-40B4-BE49-F238E27FC236}">
              <a16:creationId xmlns="" xmlns:a16="http://schemas.microsoft.com/office/drawing/2014/main" id="{8C73E466-CC4A-C649-9BBD-5ED7E69D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17" name="pole tekstowe 4">
          <a:extLst>
            <a:ext uri="{FF2B5EF4-FFF2-40B4-BE49-F238E27FC236}">
              <a16:creationId xmlns="" xmlns:a16="http://schemas.microsoft.com/office/drawing/2014/main" id="{65F6E70E-4619-774B-AC03-EEB702A609C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18" name="Picture 491" descr="clip_image001">
          <a:extLst>
            <a:ext uri="{FF2B5EF4-FFF2-40B4-BE49-F238E27FC236}">
              <a16:creationId xmlns="" xmlns:a16="http://schemas.microsoft.com/office/drawing/2014/main" id="{5513E6E5-64A3-1E40-8FF5-870688A8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19" name="Picture 492" descr="clip_image001">
          <a:extLst>
            <a:ext uri="{FF2B5EF4-FFF2-40B4-BE49-F238E27FC236}">
              <a16:creationId xmlns="" xmlns:a16="http://schemas.microsoft.com/office/drawing/2014/main" id="{69BF28C2-44A1-FB48-90FF-3E3BA3C0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10160</xdr:rowOff>
    </xdr:from>
    <xdr:ext cx="215900" cy="299155"/>
    <xdr:pic>
      <xdr:nvPicPr>
        <xdr:cNvPr id="7720" name="Picture 493" descr="clip_image002">
          <a:extLst>
            <a:ext uri="{FF2B5EF4-FFF2-40B4-BE49-F238E27FC236}">
              <a16:creationId xmlns="" xmlns:a16="http://schemas.microsoft.com/office/drawing/2014/main" id="{B8F66743-04BD-A14E-ABA8-AE370B11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21" name="pole tekstowe 4">
          <a:extLst>
            <a:ext uri="{FF2B5EF4-FFF2-40B4-BE49-F238E27FC236}">
              <a16:creationId xmlns="" xmlns:a16="http://schemas.microsoft.com/office/drawing/2014/main" id="{0A2C0024-563F-7B4C-8F3D-FB94032ED15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22" name="Picture 491" descr="clip_image001">
          <a:extLst>
            <a:ext uri="{FF2B5EF4-FFF2-40B4-BE49-F238E27FC236}">
              <a16:creationId xmlns="" xmlns:a16="http://schemas.microsoft.com/office/drawing/2014/main" id="{0CDA2B34-3BDB-D447-BE4F-B8E06C10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23" name="Picture 492" descr="clip_image001">
          <a:extLst>
            <a:ext uri="{FF2B5EF4-FFF2-40B4-BE49-F238E27FC236}">
              <a16:creationId xmlns="" xmlns:a16="http://schemas.microsoft.com/office/drawing/2014/main" id="{AAA46EDD-6F36-5E40-A1E4-ED03844A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24" name="Picture 493" descr="clip_image002">
          <a:extLst>
            <a:ext uri="{FF2B5EF4-FFF2-40B4-BE49-F238E27FC236}">
              <a16:creationId xmlns="" xmlns:a16="http://schemas.microsoft.com/office/drawing/2014/main" id="{2BFC1549-C7CE-F945-8E20-07175C17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25" name="pole tekstowe 4">
          <a:extLst>
            <a:ext uri="{FF2B5EF4-FFF2-40B4-BE49-F238E27FC236}">
              <a16:creationId xmlns="" xmlns:a16="http://schemas.microsoft.com/office/drawing/2014/main" id="{81156DA3-7B0D-4640-9494-14237332A9AD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26" name="Picture 491" descr="clip_image001">
          <a:extLst>
            <a:ext uri="{FF2B5EF4-FFF2-40B4-BE49-F238E27FC236}">
              <a16:creationId xmlns="" xmlns:a16="http://schemas.microsoft.com/office/drawing/2014/main" id="{147268CA-4D55-2B46-91AA-96DF9138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27" name="Picture 492" descr="clip_image001">
          <a:extLst>
            <a:ext uri="{FF2B5EF4-FFF2-40B4-BE49-F238E27FC236}">
              <a16:creationId xmlns="" xmlns:a16="http://schemas.microsoft.com/office/drawing/2014/main" id="{9D31F828-D0CF-6D47-8CC3-2E4B70E5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28" name="Picture 493" descr="clip_image002">
          <a:extLst>
            <a:ext uri="{FF2B5EF4-FFF2-40B4-BE49-F238E27FC236}">
              <a16:creationId xmlns="" xmlns:a16="http://schemas.microsoft.com/office/drawing/2014/main" id="{6CC4A3EE-6CB1-BC4B-9C22-1E963182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29" name="pole tekstowe 4">
          <a:extLst>
            <a:ext uri="{FF2B5EF4-FFF2-40B4-BE49-F238E27FC236}">
              <a16:creationId xmlns="" xmlns:a16="http://schemas.microsoft.com/office/drawing/2014/main" id="{C6AB5AFD-0F75-9047-AA1D-A93CA68C425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30" name="Picture 491" descr="clip_image001">
          <a:extLst>
            <a:ext uri="{FF2B5EF4-FFF2-40B4-BE49-F238E27FC236}">
              <a16:creationId xmlns="" xmlns:a16="http://schemas.microsoft.com/office/drawing/2014/main" id="{835E288B-F7EF-1442-B6D1-28DF1C11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31" name="Picture 492" descr="clip_image001">
          <a:extLst>
            <a:ext uri="{FF2B5EF4-FFF2-40B4-BE49-F238E27FC236}">
              <a16:creationId xmlns="" xmlns:a16="http://schemas.microsoft.com/office/drawing/2014/main" id="{96448546-F01F-EC4D-B702-E6C87CF6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32" name="Picture 493" descr="clip_image002">
          <a:extLst>
            <a:ext uri="{FF2B5EF4-FFF2-40B4-BE49-F238E27FC236}">
              <a16:creationId xmlns="" xmlns:a16="http://schemas.microsoft.com/office/drawing/2014/main" id="{AE9539E5-F49E-6044-84AF-CADA0450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33" name="pole tekstowe 4">
          <a:extLst>
            <a:ext uri="{FF2B5EF4-FFF2-40B4-BE49-F238E27FC236}">
              <a16:creationId xmlns="" xmlns:a16="http://schemas.microsoft.com/office/drawing/2014/main" id="{DA52502F-8285-C94E-9FA6-E6C43FFC56AC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34" name="Picture 491" descr="clip_image001">
          <a:extLst>
            <a:ext uri="{FF2B5EF4-FFF2-40B4-BE49-F238E27FC236}">
              <a16:creationId xmlns="" xmlns:a16="http://schemas.microsoft.com/office/drawing/2014/main" id="{59E74BF4-0188-3B4A-94E7-1BAF203E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35" name="Picture 492" descr="clip_image001">
          <a:extLst>
            <a:ext uri="{FF2B5EF4-FFF2-40B4-BE49-F238E27FC236}">
              <a16:creationId xmlns="" xmlns:a16="http://schemas.microsoft.com/office/drawing/2014/main" id="{732DFC0C-E86E-3345-B07A-396181A7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36" name="Picture 493" descr="clip_image002">
          <a:extLst>
            <a:ext uri="{FF2B5EF4-FFF2-40B4-BE49-F238E27FC236}">
              <a16:creationId xmlns="" xmlns:a16="http://schemas.microsoft.com/office/drawing/2014/main" id="{A5D0DD6C-D298-3148-BBBB-7CD13175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37" name="pole tekstowe 4">
          <a:extLst>
            <a:ext uri="{FF2B5EF4-FFF2-40B4-BE49-F238E27FC236}">
              <a16:creationId xmlns="" xmlns:a16="http://schemas.microsoft.com/office/drawing/2014/main" id="{DBEFD17B-B0D3-D84F-ABE0-513907AE83B4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38" name="Picture 491" descr="clip_image001">
          <a:extLst>
            <a:ext uri="{FF2B5EF4-FFF2-40B4-BE49-F238E27FC236}">
              <a16:creationId xmlns="" xmlns:a16="http://schemas.microsoft.com/office/drawing/2014/main" id="{4E1315C3-61C0-364B-9B7A-830C00B3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39" name="Picture 492" descr="clip_image001">
          <a:extLst>
            <a:ext uri="{FF2B5EF4-FFF2-40B4-BE49-F238E27FC236}">
              <a16:creationId xmlns="" xmlns:a16="http://schemas.microsoft.com/office/drawing/2014/main" id="{F9A81153-FD0C-FC4D-8417-81087BCC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40" name="Picture 493" descr="clip_image002">
          <a:extLst>
            <a:ext uri="{FF2B5EF4-FFF2-40B4-BE49-F238E27FC236}">
              <a16:creationId xmlns="" xmlns:a16="http://schemas.microsoft.com/office/drawing/2014/main" id="{29A3F59B-0F97-0244-8C55-775DF1F7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41" name="pole tekstowe 4">
          <a:extLst>
            <a:ext uri="{FF2B5EF4-FFF2-40B4-BE49-F238E27FC236}">
              <a16:creationId xmlns="" xmlns:a16="http://schemas.microsoft.com/office/drawing/2014/main" id="{B9ECA0F2-A68A-504B-A6EB-8DC3680191A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42" name="Picture 491" descr="clip_image001">
          <a:extLst>
            <a:ext uri="{FF2B5EF4-FFF2-40B4-BE49-F238E27FC236}">
              <a16:creationId xmlns="" xmlns:a16="http://schemas.microsoft.com/office/drawing/2014/main" id="{6D072418-35DA-3F45-8FF4-C16A602D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43" name="Picture 492" descr="clip_image001">
          <a:extLst>
            <a:ext uri="{FF2B5EF4-FFF2-40B4-BE49-F238E27FC236}">
              <a16:creationId xmlns="" xmlns:a16="http://schemas.microsoft.com/office/drawing/2014/main" id="{B4BDD4F1-59F6-3D4C-AB58-AF3A825F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44" name="Picture 493" descr="clip_image002">
          <a:extLst>
            <a:ext uri="{FF2B5EF4-FFF2-40B4-BE49-F238E27FC236}">
              <a16:creationId xmlns="" xmlns:a16="http://schemas.microsoft.com/office/drawing/2014/main" id="{9E8401E8-FE41-164B-85AF-715537DE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45" name="pole tekstowe 4">
          <a:extLst>
            <a:ext uri="{FF2B5EF4-FFF2-40B4-BE49-F238E27FC236}">
              <a16:creationId xmlns="" xmlns:a16="http://schemas.microsoft.com/office/drawing/2014/main" id="{F39786FA-C4F9-4A4D-8A0D-A2BB5D5A8AF2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46" name="Picture 491" descr="clip_image001">
          <a:extLst>
            <a:ext uri="{FF2B5EF4-FFF2-40B4-BE49-F238E27FC236}">
              <a16:creationId xmlns="" xmlns:a16="http://schemas.microsoft.com/office/drawing/2014/main" id="{CF1A9948-C12F-9B4E-9B73-1E2B899F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47" name="Picture 492" descr="clip_image001">
          <a:extLst>
            <a:ext uri="{FF2B5EF4-FFF2-40B4-BE49-F238E27FC236}">
              <a16:creationId xmlns="" xmlns:a16="http://schemas.microsoft.com/office/drawing/2014/main" id="{4477E87C-C52C-0C42-BD6D-61202CE5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48" name="Picture 493" descr="clip_image002">
          <a:extLst>
            <a:ext uri="{FF2B5EF4-FFF2-40B4-BE49-F238E27FC236}">
              <a16:creationId xmlns="" xmlns:a16="http://schemas.microsoft.com/office/drawing/2014/main" id="{15B64C05-BBA6-9A48-AF3D-95C8A77E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49" name="pole tekstowe 4">
          <a:extLst>
            <a:ext uri="{FF2B5EF4-FFF2-40B4-BE49-F238E27FC236}">
              <a16:creationId xmlns="" xmlns:a16="http://schemas.microsoft.com/office/drawing/2014/main" id="{BB6E7D3F-A7FE-CE4B-9C38-DC34AF82E20B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50" name="Picture 491" descr="clip_image001">
          <a:extLst>
            <a:ext uri="{FF2B5EF4-FFF2-40B4-BE49-F238E27FC236}">
              <a16:creationId xmlns="" xmlns:a16="http://schemas.microsoft.com/office/drawing/2014/main" id="{CD6430A4-450B-9844-B18A-AC902556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51" name="Picture 492" descr="clip_image001">
          <a:extLst>
            <a:ext uri="{FF2B5EF4-FFF2-40B4-BE49-F238E27FC236}">
              <a16:creationId xmlns="" xmlns:a16="http://schemas.microsoft.com/office/drawing/2014/main" id="{E7994D81-40C5-FA43-951D-D87308BB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52" name="Picture 493" descr="clip_image002">
          <a:extLst>
            <a:ext uri="{FF2B5EF4-FFF2-40B4-BE49-F238E27FC236}">
              <a16:creationId xmlns="" xmlns:a16="http://schemas.microsoft.com/office/drawing/2014/main" id="{D125E67A-B178-A541-9179-DF237A5E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53" name="pole tekstowe 4">
          <a:extLst>
            <a:ext uri="{FF2B5EF4-FFF2-40B4-BE49-F238E27FC236}">
              <a16:creationId xmlns="" xmlns:a16="http://schemas.microsoft.com/office/drawing/2014/main" id="{280C92E0-B0B3-9148-865D-B5A9D62C92D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54" name="Picture 491" descr="clip_image001">
          <a:extLst>
            <a:ext uri="{FF2B5EF4-FFF2-40B4-BE49-F238E27FC236}">
              <a16:creationId xmlns="" xmlns:a16="http://schemas.microsoft.com/office/drawing/2014/main" id="{E37033CC-EA1A-1F47-8999-62A48BB6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55" name="Picture 492" descr="clip_image001">
          <a:extLst>
            <a:ext uri="{FF2B5EF4-FFF2-40B4-BE49-F238E27FC236}">
              <a16:creationId xmlns="" xmlns:a16="http://schemas.microsoft.com/office/drawing/2014/main" id="{CC8A75EC-1FA7-9C4B-8C76-DDB3C559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56" name="Picture 493" descr="clip_image002">
          <a:extLst>
            <a:ext uri="{FF2B5EF4-FFF2-40B4-BE49-F238E27FC236}">
              <a16:creationId xmlns="" xmlns:a16="http://schemas.microsoft.com/office/drawing/2014/main" id="{A078E939-85FA-0145-A660-5D927955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57" name="pole tekstowe 4">
          <a:extLst>
            <a:ext uri="{FF2B5EF4-FFF2-40B4-BE49-F238E27FC236}">
              <a16:creationId xmlns="" xmlns:a16="http://schemas.microsoft.com/office/drawing/2014/main" id="{8EE12BCD-C896-CD4D-AE65-4779B489F1A6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58" name="Picture 491" descr="clip_image001">
          <a:extLst>
            <a:ext uri="{FF2B5EF4-FFF2-40B4-BE49-F238E27FC236}">
              <a16:creationId xmlns="" xmlns:a16="http://schemas.microsoft.com/office/drawing/2014/main" id="{0EF8D45E-D55F-0646-939C-913BD435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59" name="Picture 492" descr="clip_image001">
          <a:extLst>
            <a:ext uri="{FF2B5EF4-FFF2-40B4-BE49-F238E27FC236}">
              <a16:creationId xmlns="" xmlns:a16="http://schemas.microsoft.com/office/drawing/2014/main" id="{350BC7AC-26A6-F04D-ACF6-9DD30778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10160</xdr:rowOff>
    </xdr:from>
    <xdr:ext cx="215900" cy="299155"/>
    <xdr:pic>
      <xdr:nvPicPr>
        <xdr:cNvPr id="7760" name="Picture 493" descr="clip_image002">
          <a:extLst>
            <a:ext uri="{FF2B5EF4-FFF2-40B4-BE49-F238E27FC236}">
              <a16:creationId xmlns="" xmlns:a16="http://schemas.microsoft.com/office/drawing/2014/main" id="{E9462826-B652-D341-9B9C-0FCA3F8F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61" name="pole tekstowe 4">
          <a:extLst>
            <a:ext uri="{FF2B5EF4-FFF2-40B4-BE49-F238E27FC236}">
              <a16:creationId xmlns="" xmlns:a16="http://schemas.microsoft.com/office/drawing/2014/main" id="{84486FB3-599F-F546-82D1-7CD5F1B2BBF3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62" name="Picture 491" descr="clip_image001">
          <a:extLst>
            <a:ext uri="{FF2B5EF4-FFF2-40B4-BE49-F238E27FC236}">
              <a16:creationId xmlns="" xmlns:a16="http://schemas.microsoft.com/office/drawing/2014/main" id="{E49EEC7B-AB14-934D-A852-918A0FF6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63" name="Picture 492" descr="clip_image001">
          <a:extLst>
            <a:ext uri="{FF2B5EF4-FFF2-40B4-BE49-F238E27FC236}">
              <a16:creationId xmlns="" xmlns:a16="http://schemas.microsoft.com/office/drawing/2014/main" id="{EFD9AAE8-F3EB-864B-8B00-79BC0FC1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64" name="Picture 493" descr="clip_image002">
          <a:extLst>
            <a:ext uri="{FF2B5EF4-FFF2-40B4-BE49-F238E27FC236}">
              <a16:creationId xmlns="" xmlns:a16="http://schemas.microsoft.com/office/drawing/2014/main" id="{98A2EF6B-FF4C-5542-A674-9B5E3573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65" name="pole tekstowe 4">
          <a:extLst>
            <a:ext uri="{FF2B5EF4-FFF2-40B4-BE49-F238E27FC236}">
              <a16:creationId xmlns="" xmlns:a16="http://schemas.microsoft.com/office/drawing/2014/main" id="{6A48BB65-EB15-1E4A-B8E6-EE85EA3A162F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66" name="Picture 491" descr="clip_image001">
          <a:extLst>
            <a:ext uri="{FF2B5EF4-FFF2-40B4-BE49-F238E27FC236}">
              <a16:creationId xmlns="" xmlns:a16="http://schemas.microsoft.com/office/drawing/2014/main" id="{D3E5A03F-CCA4-6A43-A6E2-07EA875B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67" name="Picture 492" descr="clip_image001">
          <a:extLst>
            <a:ext uri="{FF2B5EF4-FFF2-40B4-BE49-F238E27FC236}">
              <a16:creationId xmlns="" xmlns:a16="http://schemas.microsoft.com/office/drawing/2014/main" id="{A61C61D7-7CEB-8C46-9AC9-AA92C072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68" name="Picture 493" descr="clip_image002">
          <a:extLst>
            <a:ext uri="{FF2B5EF4-FFF2-40B4-BE49-F238E27FC236}">
              <a16:creationId xmlns="" xmlns:a16="http://schemas.microsoft.com/office/drawing/2014/main" id="{6DC085A2-8692-BE4F-9780-09F0A9CE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69" name="pole tekstowe 4">
          <a:extLst>
            <a:ext uri="{FF2B5EF4-FFF2-40B4-BE49-F238E27FC236}">
              <a16:creationId xmlns="" xmlns:a16="http://schemas.microsoft.com/office/drawing/2014/main" id="{CF309264-850B-5B47-AEA0-4E4F32355FE1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70" name="Picture 491" descr="clip_image001">
          <a:extLst>
            <a:ext uri="{FF2B5EF4-FFF2-40B4-BE49-F238E27FC236}">
              <a16:creationId xmlns="" xmlns:a16="http://schemas.microsoft.com/office/drawing/2014/main" id="{0FD55ED5-FD13-FC41-997D-03419CB2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71" name="Picture 492" descr="clip_image001">
          <a:extLst>
            <a:ext uri="{FF2B5EF4-FFF2-40B4-BE49-F238E27FC236}">
              <a16:creationId xmlns="" xmlns:a16="http://schemas.microsoft.com/office/drawing/2014/main" id="{AB2C554A-7BB1-5040-BC01-5500C6C3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10160</xdr:rowOff>
    </xdr:from>
    <xdr:ext cx="215900" cy="299155"/>
    <xdr:pic>
      <xdr:nvPicPr>
        <xdr:cNvPr id="7772" name="Picture 493" descr="clip_image002">
          <a:extLst>
            <a:ext uri="{FF2B5EF4-FFF2-40B4-BE49-F238E27FC236}">
              <a16:creationId xmlns="" xmlns:a16="http://schemas.microsoft.com/office/drawing/2014/main" id="{333F9C38-1871-4748-B602-C33D5C58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95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73" name="pole tekstowe 4">
          <a:extLst>
            <a:ext uri="{FF2B5EF4-FFF2-40B4-BE49-F238E27FC236}">
              <a16:creationId xmlns="" xmlns:a16="http://schemas.microsoft.com/office/drawing/2014/main" id="{7A1C4755-A0DB-5846-A1D6-A12B350B4B7E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74" name="Picture 491" descr="clip_image001">
          <a:extLst>
            <a:ext uri="{FF2B5EF4-FFF2-40B4-BE49-F238E27FC236}">
              <a16:creationId xmlns="" xmlns:a16="http://schemas.microsoft.com/office/drawing/2014/main" id="{4E031CE4-7107-784E-B270-4C23AF38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55</xdr:row>
      <xdr:rowOff>0</xdr:rowOff>
    </xdr:from>
    <xdr:ext cx="215900" cy="299155"/>
    <xdr:pic>
      <xdr:nvPicPr>
        <xdr:cNvPr id="7775" name="Picture 492" descr="clip_image001">
          <a:extLst>
            <a:ext uri="{FF2B5EF4-FFF2-40B4-BE49-F238E27FC236}">
              <a16:creationId xmlns="" xmlns:a16="http://schemas.microsoft.com/office/drawing/2014/main" id="{091C2EF4-B374-7D45-8394-895577E3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55</xdr:row>
      <xdr:rowOff>0</xdr:rowOff>
    </xdr:from>
    <xdr:ext cx="215900" cy="299155"/>
    <xdr:pic>
      <xdr:nvPicPr>
        <xdr:cNvPr id="7776" name="Picture 493" descr="clip_image002">
          <a:extLst>
            <a:ext uri="{FF2B5EF4-FFF2-40B4-BE49-F238E27FC236}">
              <a16:creationId xmlns="" xmlns:a16="http://schemas.microsoft.com/office/drawing/2014/main" id="{B8B827D8-879F-E74E-A5AA-B81E4949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4284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55</xdr:row>
      <xdr:rowOff>0</xdr:rowOff>
    </xdr:from>
    <xdr:ext cx="184731" cy="264560"/>
    <xdr:sp macro="" textlink="">
      <xdr:nvSpPr>
        <xdr:cNvPr id="7777" name="pole tekstowe 4">
          <a:extLst>
            <a:ext uri="{FF2B5EF4-FFF2-40B4-BE49-F238E27FC236}">
              <a16:creationId xmlns="" xmlns:a16="http://schemas.microsoft.com/office/drawing/2014/main" id="{A6A2BB96-DD5A-D844-A87A-8A73DBCAD095}"/>
            </a:ext>
          </a:extLst>
        </xdr:cNvPr>
        <xdr:cNvSpPr txBox="1"/>
      </xdr:nvSpPr>
      <xdr:spPr>
        <a:xfrm>
          <a:off x="4058285" y="1428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778" name="Picture 491" descr="clip_image001">
          <a:extLst>
            <a:ext uri="{FF2B5EF4-FFF2-40B4-BE49-F238E27FC236}">
              <a16:creationId xmlns="" xmlns:a16="http://schemas.microsoft.com/office/drawing/2014/main" id="{60F1BA6D-B682-C14A-838F-95E80F04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779" name="Picture 492" descr="clip_image001">
          <a:extLst>
            <a:ext uri="{FF2B5EF4-FFF2-40B4-BE49-F238E27FC236}">
              <a16:creationId xmlns="" xmlns:a16="http://schemas.microsoft.com/office/drawing/2014/main" id="{0113F6F1-20CD-4340-9998-279686E2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780" name="Picture 493" descr="clip_image002">
          <a:extLst>
            <a:ext uri="{FF2B5EF4-FFF2-40B4-BE49-F238E27FC236}">
              <a16:creationId xmlns="" xmlns:a16="http://schemas.microsoft.com/office/drawing/2014/main" id="{946271DF-5122-B34D-A769-2D2F4E11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781" name="pole tekstowe 4">
          <a:extLst>
            <a:ext uri="{FF2B5EF4-FFF2-40B4-BE49-F238E27FC236}">
              <a16:creationId xmlns="" xmlns:a16="http://schemas.microsoft.com/office/drawing/2014/main" id="{C1D54B2C-5A7E-E842-82A8-02D9ED0AC88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782" name="Picture 491" descr="clip_image001">
          <a:extLst>
            <a:ext uri="{FF2B5EF4-FFF2-40B4-BE49-F238E27FC236}">
              <a16:creationId xmlns="" xmlns:a16="http://schemas.microsoft.com/office/drawing/2014/main" id="{C6CD15AA-4208-974F-823F-7BEC6710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783" name="Picture 492" descr="clip_image001">
          <a:extLst>
            <a:ext uri="{FF2B5EF4-FFF2-40B4-BE49-F238E27FC236}">
              <a16:creationId xmlns="" xmlns:a16="http://schemas.microsoft.com/office/drawing/2014/main" id="{1FA7F696-022D-F44C-8656-576558B3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784" name="Picture 493" descr="clip_image002">
          <a:extLst>
            <a:ext uri="{FF2B5EF4-FFF2-40B4-BE49-F238E27FC236}">
              <a16:creationId xmlns="" xmlns:a16="http://schemas.microsoft.com/office/drawing/2014/main" id="{EFEB0E70-B27D-7A4E-822C-C1DB4E71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785" name="pole tekstowe 4">
          <a:extLst>
            <a:ext uri="{FF2B5EF4-FFF2-40B4-BE49-F238E27FC236}">
              <a16:creationId xmlns="" xmlns:a16="http://schemas.microsoft.com/office/drawing/2014/main" id="{1EACC696-066B-924F-AE2B-351A18105D0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786" name="Picture 491" descr="clip_image001">
          <a:extLst>
            <a:ext uri="{FF2B5EF4-FFF2-40B4-BE49-F238E27FC236}">
              <a16:creationId xmlns="" xmlns:a16="http://schemas.microsoft.com/office/drawing/2014/main" id="{B3EF3B2C-09AE-6549-AFA0-4C150711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787" name="Picture 492" descr="clip_image001">
          <a:extLst>
            <a:ext uri="{FF2B5EF4-FFF2-40B4-BE49-F238E27FC236}">
              <a16:creationId xmlns="" xmlns:a16="http://schemas.microsoft.com/office/drawing/2014/main" id="{6022B49D-D6AD-F64A-AA16-8F713DFE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788" name="Picture 493" descr="clip_image002">
          <a:extLst>
            <a:ext uri="{FF2B5EF4-FFF2-40B4-BE49-F238E27FC236}">
              <a16:creationId xmlns="" xmlns:a16="http://schemas.microsoft.com/office/drawing/2014/main" id="{3D38B49F-D244-C148-A3C1-97460A3E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789" name="pole tekstowe 4">
          <a:extLst>
            <a:ext uri="{FF2B5EF4-FFF2-40B4-BE49-F238E27FC236}">
              <a16:creationId xmlns="" xmlns:a16="http://schemas.microsoft.com/office/drawing/2014/main" id="{680CC4AD-A7DE-C44A-82D6-1A487D493560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790" name="Picture 491" descr="clip_image001">
          <a:extLst>
            <a:ext uri="{FF2B5EF4-FFF2-40B4-BE49-F238E27FC236}">
              <a16:creationId xmlns="" xmlns:a16="http://schemas.microsoft.com/office/drawing/2014/main" id="{E5F2D45F-EB89-934A-B9D9-4FE34BD3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791" name="Picture 492" descr="clip_image001">
          <a:extLst>
            <a:ext uri="{FF2B5EF4-FFF2-40B4-BE49-F238E27FC236}">
              <a16:creationId xmlns="" xmlns:a16="http://schemas.microsoft.com/office/drawing/2014/main" id="{ED48270D-6CB2-2B40-B3EA-7EE7836B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792" name="Picture 493" descr="clip_image002">
          <a:extLst>
            <a:ext uri="{FF2B5EF4-FFF2-40B4-BE49-F238E27FC236}">
              <a16:creationId xmlns="" xmlns:a16="http://schemas.microsoft.com/office/drawing/2014/main" id="{602F860D-36B7-9544-80DE-21A8A0BE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793" name="pole tekstowe 4">
          <a:extLst>
            <a:ext uri="{FF2B5EF4-FFF2-40B4-BE49-F238E27FC236}">
              <a16:creationId xmlns="" xmlns:a16="http://schemas.microsoft.com/office/drawing/2014/main" id="{B7E0618A-E309-224A-BE68-68BF325D503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794" name="Picture 491" descr="clip_image001">
          <a:extLst>
            <a:ext uri="{FF2B5EF4-FFF2-40B4-BE49-F238E27FC236}">
              <a16:creationId xmlns="" xmlns:a16="http://schemas.microsoft.com/office/drawing/2014/main" id="{B60EA941-B609-6B4A-849D-233B7382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795" name="Picture 492" descr="clip_image001">
          <a:extLst>
            <a:ext uri="{FF2B5EF4-FFF2-40B4-BE49-F238E27FC236}">
              <a16:creationId xmlns="" xmlns:a16="http://schemas.microsoft.com/office/drawing/2014/main" id="{BCA806E6-A028-2749-B524-0F3248BB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796" name="Picture 493" descr="clip_image002">
          <a:extLst>
            <a:ext uri="{FF2B5EF4-FFF2-40B4-BE49-F238E27FC236}">
              <a16:creationId xmlns="" xmlns:a16="http://schemas.microsoft.com/office/drawing/2014/main" id="{9F394E5B-6EF8-6B4C-A591-9B4FDA69C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797" name="pole tekstowe 4">
          <a:extLst>
            <a:ext uri="{FF2B5EF4-FFF2-40B4-BE49-F238E27FC236}">
              <a16:creationId xmlns="" xmlns:a16="http://schemas.microsoft.com/office/drawing/2014/main" id="{CA64F422-B068-604F-949A-A176CB8E48D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798" name="Picture 491" descr="clip_image001">
          <a:extLst>
            <a:ext uri="{FF2B5EF4-FFF2-40B4-BE49-F238E27FC236}">
              <a16:creationId xmlns="" xmlns:a16="http://schemas.microsoft.com/office/drawing/2014/main" id="{70CD8F23-57C1-BD47-BE35-AD157177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799" name="Picture 492" descr="clip_image001">
          <a:extLst>
            <a:ext uri="{FF2B5EF4-FFF2-40B4-BE49-F238E27FC236}">
              <a16:creationId xmlns="" xmlns:a16="http://schemas.microsoft.com/office/drawing/2014/main" id="{D79F4F29-A4BC-2B4D-818B-6B75ABCF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800" name="Picture 493" descr="clip_image002">
          <a:extLst>
            <a:ext uri="{FF2B5EF4-FFF2-40B4-BE49-F238E27FC236}">
              <a16:creationId xmlns="" xmlns:a16="http://schemas.microsoft.com/office/drawing/2014/main" id="{D477B609-24E9-0641-B3DA-1FDC8EC4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801" name="pole tekstowe 4">
          <a:extLst>
            <a:ext uri="{FF2B5EF4-FFF2-40B4-BE49-F238E27FC236}">
              <a16:creationId xmlns="" xmlns:a16="http://schemas.microsoft.com/office/drawing/2014/main" id="{077C3E67-9F98-C74E-8307-D188B36133A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02" name="Picture 491" descr="clip_image001">
          <a:extLst>
            <a:ext uri="{FF2B5EF4-FFF2-40B4-BE49-F238E27FC236}">
              <a16:creationId xmlns="" xmlns:a16="http://schemas.microsoft.com/office/drawing/2014/main" id="{B1098789-B1BD-2042-8357-979655C9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03" name="Picture 492" descr="clip_image001">
          <a:extLst>
            <a:ext uri="{FF2B5EF4-FFF2-40B4-BE49-F238E27FC236}">
              <a16:creationId xmlns="" xmlns:a16="http://schemas.microsoft.com/office/drawing/2014/main" id="{338E66BE-DE33-8641-B983-F4F7B721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804" name="Picture 493" descr="clip_image002">
          <a:extLst>
            <a:ext uri="{FF2B5EF4-FFF2-40B4-BE49-F238E27FC236}">
              <a16:creationId xmlns="" xmlns:a16="http://schemas.microsoft.com/office/drawing/2014/main" id="{F01E1EA7-3444-D843-A304-6D8E88CE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805" name="pole tekstowe 4">
          <a:extLst>
            <a:ext uri="{FF2B5EF4-FFF2-40B4-BE49-F238E27FC236}">
              <a16:creationId xmlns="" xmlns:a16="http://schemas.microsoft.com/office/drawing/2014/main" id="{D4E7AAF0-4E07-5948-BAAD-D3C9C9CB3952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06" name="Picture 491" descr="clip_image001">
          <a:extLst>
            <a:ext uri="{FF2B5EF4-FFF2-40B4-BE49-F238E27FC236}">
              <a16:creationId xmlns="" xmlns:a16="http://schemas.microsoft.com/office/drawing/2014/main" id="{99F7F5FB-D954-2848-AE27-62B9569B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07" name="Picture 492" descr="clip_image001">
          <a:extLst>
            <a:ext uri="{FF2B5EF4-FFF2-40B4-BE49-F238E27FC236}">
              <a16:creationId xmlns="" xmlns:a16="http://schemas.microsoft.com/office/drawing/2014/main" id="{3BD2A358-5E18-F140-8836-EB1F67BB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10160</xdr:rowOff>
    </xdr:from>
    <xdr:ext cx="215900" cy="299155"/>
    <xdr:pic>
      <xdr:nvPicPr>
        <xdr:cNvPr id="7808" name="Picture 493" descr="clip_image002">
          <a:extLst>
            <a:ext uri="{FF2B5EF4-FFF2-40B4-BE49-F238E27FC236}">
              <a16:creationId xmlns="" xmlns:a16="http://schemas.microsoft.com/office/drawing/2014/main" id="{51373C28-CDAE-4642-9076-B98B82A4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809" name="pole tekstowe 4">
          <a:extLst>
            <a:ext uri="{FF2B5EF4-FFF2-40B4-BE49-F238E27FC236}">
              <a16:creationId xmlns="" xmlns:a16="http://schemas.microsoft.com/office/drawing/2014/main" id="{55DFD04E-79AC-5D48-AB6D-8965335359D3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10" name="Picture 491" descr="clip_image001">
          <a:extLst>
            <a:ext uri="{FF2B5EF4-FFF2-40B4-BE49-F238E27FC236}">
              <a16:creationId xmlns="" xmlns:a16="http://schemas.microsoft.com/office/drawing/2014/main" id="{62597142-7B98-DE4D-B6CC-2CB6F30D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11" name="Picture 492" descr="clip_image001">
          <a:extLst>
            <a:ext uri="{FF2B5EF4-FFF2-40B4-BE49-F238E27FC236}">
              <a16:creationId xmlns="" xmlns:a16="http://schemas.microsoft.com/office/drawing/2014/main" id="{616053E3-079B-994C-AC2D-D5B12505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12" name="Picture 493" descr="clip_image002">
          <a:extLst>
            <a:ext uri="{FF2B5EF4-FFF2-40B4-BE49-F238E27FC236}">
              <a16:creationId xmlns="" xmlns:a16="http://schemas.microsoft.com/office/drawing/2014/main" id="{D5DCD09E-86A9-894A-A773-AFA6498A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13" name="pole tekstowe 7812">
          <a:extLst>
            <a:ext uri="{FF2B5EF4-FFF2-40B4-BE49-F238E27FC236}">
              <a16:creationId xmlns="" xmlns:a16="http://schemas.microsoft.com/office/drawing/2014/main" id="{374DDCB0-E68E-6841-9FD6-310396DD1C46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14" name="Picture 491" descr="clip_image001">
          <a:extLst>
            <a:ext uri="{FF2B5EF4-FFF2-40B4-BE49-F238E27FC236}">
              <a16:creationId xmlns="" xmlns:a16="http://schemas.microsoft.com/office/drawing/2014/main" id="{67D8A479-C6A6-524E-929F-B0177DC0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15" name="Picture 492" descr="clip_image001">
          <a:extLst>
            <a:ext uri="{FF2B5EF4-FFF2-40B4-BE49-F238E27FC236}">
              <a16:creationId xmlns="" xmlns:a16="http://schemas.microsoft.com/office/drawing/2014/main" id="{95C89834-37D6-474E-92DF-A103F3E2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16" name="Picture 493" descr="clip_image002">
          <a:extLst>
            <a:ext uri="{FF2B5EF4-FFF2-40B4-BE49-F238E27FC236}">
              <a16:creationId xmlns="" xmlns:a16="http://schemas.microsoft.com/office/drawing/2014/main" id="{6889421F-1F56-984D-8B55-A0464AC4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17" name="pole tekstowe 4">
          <a:extLst>
            <a:ext uri="{FF2B5EF4-FFF2-40B4-BE49-F238E27FC236}">
              <a16:creationId xmlns="" xmlns:a16="http://schemas.microsoft.com/office/drawing/2014/main" id="{4DDDDECD-CB87-D444-964D-E8BDE202CD8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18" name="Picture 491" descr="clip_image001">
          <a:extLst>
            <a:ext uri="{FF2B5EF4-FFF2-40B4-BE49-F238E27FC236}">
              <a16:creationId xmlns="" xmlns:a16="http://schemas.microsoft.com/office/drawing/2014/main" id="{55D90F94-8E36-A74B-B483-2048D49D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19" name="Picture 492" descr="clip_image001">
          <a:extLst>
            <a:ext uri="{FF2B5EF4-FFF2-40B4-BE49-F238E27FC236}">
              <a16:creationId xmlns="" xmlns:a16="http://schemas.microsoft.com/office/drawing/2014/main" id="{EF1154C4-83BA-E141-9CEA-F970A688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20" name="Picture 493" descr="clip_image002">
          <a:extLst>
            <a:ext uri="{FF2B5EF4-FFF2-40B4-BE49-F238E27FC236}">
              <a16:creationId xmlns="" xmlns:a16="http://schemas.microsoft.com/office/drawing/2014/main" id="{57821010-EE53-2848-9F1C-5C8C342D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21" name="pole tekstowe 7820">
          <a:extLst>
            <a:ext uri="{FF2B5EF4-FFF2-40B4-BE49-F238E27FC236}">
              <a16:creationId xmlns="" xmlns:a16="http://schemas.microsoft.com/office/drawing/2014/main" id="{B7CE2723-A199-3340-A91A-BC55AB8CFF1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22" name="Picture 491" descr="clip_image001">
          <a:extLst>
            <a:ext uri="{FF2B5EF4-FFF2-40B4-BE49-F238E27FC236}">
              <a16:creationId xmlns="" xmlns:a16="http://schemas.microsoft.com/office/drawing/2014/main" id="{FA7B7423-2321-0C44-9040-962A9801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23" name="Picture 492" descr="clip_image001">
          <a:extLst>
            <a:ext uri="{FF2B5EF4-FFF2-40B4-BE49-F238E27FC236}">
              <a16:creationId xmlns="" xmlns:a16="http://schemas.microsoft.com/office/drawing/2014/main" id="{3394A31E-393A-0A4A-AD48-7DA796E0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24" name="Picture 493" descr="clip_image002">
          <a:extLst>
            <a:ext uri="{FF2B5EF4-FFF2-40B4-BE49-F238E27FC236}">
              <a16:creationId xmlns="" xmlns:a16="http://schemas.microsoft.com/office/drawing/2014/main" id="{D657CBD8-858E-B845-8CA5-88BF8D00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25" name="pole tekstowe 4">
          <a:extLst>
            <a:ext uri="{FF2B5EF4-FFF2-40B4-BE49-F238E27FC236}">
              <a16:creationId xmlns="" xmlns:a16="http://schemas.microsoft.com/office/drawing/2014/main" id="{69E15832-A4F9-B747-B8F2-AEA9CB5C1A4B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26" name="Picture 491" descr="clip_image001">
          <a:extLst>
            <a:ext uri="{FF2B5EF4-FFF2-40B4-BE49-F238E27FC236}">
              <a16:creationId xmlns="" xmlns:a16="http://schemas.microsoft.com/office/drawing/2014/main" id="{432FC5EE-2D41-A449-BAC4-41362EB8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27" name="Picture 492" descr="clip_image001">
          <a:extLst>
            <a:ext uri="{FF2B5EF4-FFF2-40B4-BE49-F238E27FC236}">
              <a16:creationId xmlns="" xmlns:a16="http://schemas.microsoft.com/office/drawing/2014/main" id="{624C8A2A-F85E-9247-9F8F-EB83BEE7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28" name="Picture 493" descr="clip_image002">
          <a:extLst>
            <a:ext uri="{FF2B5EF4-FFF2-40B4-BE49-F238E27FC236}">
              <a16:creationId xmlns="" xmlns:a16="http://schemas.microsoft.com/office/drawing/2014/main" id="{9321489A-E340-6347-A605-BE8A8F45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29" name="pole tekstowe 7828">
          <a:extLst>
            <a:ext uri="{FF2B5EF4-FFF2-40B4-BE49-F238E27FC236}">
              <a16:creationId xmlns="" xmlns:a16="http://schemas.microsoft.com/office/drawing/2014/main" id="{AEFF643B-22FF-F447-9D6C-8AAA52A2EEB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30" name="Picture 491" descr="clip_image001">
          <a:extLst>
            <a:ext uri="{FF2B5EF4-FFF2-40B4-BE49-F238E27FC236}">
              <a16:creationId xmlns="" xmlns:a16="http://schemas.microsoft.com/office/drawing/2014/main" id="{03C3BF00-A98F-6145-AF01-436F2A38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31" name="Picture 492" descr="clip_image001">
          <a:extLst>
            <a:ext uri="{FF2B5EF4-FFF2-40B4-BE49-F238E27FC236}">
              <a16:creationId xmlns="" xmlns:a16="http://schemas.microsoft.com/office/drawing/2014/main" id="{862C8D04-2BE1-2146-A258-CB696151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32" name="Picture 493" descr="clip_image002">
          <a:extLst>
            <a:ext uri="{FF2B5EF4-FFF2-40B4-BE49-F238E27FC236}">
              <a16:creationId xmlns="" xmlns:a16="http://schemas.microsoft.com/office/drawing/2014/main" id="{13AD2834-0F37-3E4E-BECE-68FC5F39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33" name="pole tekstowe 4">
          <a:extLst>
            <a:ext uri="{FF2B5EF4-FFF2-40B4-BE49-F238E27FC236}">
              <a16:creationId xmlns="" xmlns:a16="http://schemas.microsoft.com/office/drawing/2014/main" id="{A7DB98C9-3BF3-7846-A796-7AA42EB35E5C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34" name="Picture 491" descr="clip_image001">
          <a:extLst>
            <a:ext uri="{FF2B5EF4-FFF2-40B4-BE49-F238E27FC236}">
              <a16:creationId xmlns="" xmlns:a16="http://schemas.microsoft.com/office/drawing/2014/main" id="{04B70B52-41FE-FF4F-B576-2B1E7311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35" name="Picture 492" descr="clip_image001">
          <a:extLst>
            <a:ext uri="{FF2B5EF4-FFF2-40B4-BE49-F238E27FC236}">
              <a16:creationId xmlns="" xmlns:a16="http://schemas.microsoft.com/office/drawing/2014/main" id="{F8FA25CD-3756-6646-AE47-ECC6B9FB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36" name="Picture 493" descr="clip_image002">
          <a:extLst>
            <a:ext uri="{FF2B5EF4-FFF2-40B4-BE49-F238E27FC236}">
              <a16:creationId xmlns="" xmlns:a16="http://schemas.microsoft.com/office/drawing/2014/main" id="{5B38A537-5BC0-324C-B081-F9D11D2C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37" name="pole tekstowe 7836">
          <a:extLst>
            <a:ext uri="{FF2B5EF4-FFF2-40B4-BE49-F238E27FC236}">
              <a16:creationId xmlns="" xmlns:a16="http://schemas.microsoft.com/office/drawing/2014/main" id="{31593B79-D326-2242-B68E-AE73319CD7FB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38" name="Picture 491" descr="clip_image001">
          <a:extLst>
            <a:ext uri="{FF2B5EF4-FFF2-40B4-BE49-F238E27FC236}">
              <a16:creationId xmlns="" xmlns:a16="http://schemas.microsoft.com/office/drawing/2014/main" id="{1821C9E0-FB09-2F44-A9CB-13299F54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39" name="Picture 492" descr="clip_image001">
          <a:extLst>
            <a:ext uri="{FF2B5EF4-FFF2-40B4-BE49-F238E27FC236}">
              <a16:creationId xmlns="" xmlns:a16="http://schemas.microsoft.com/office/drawing/2014/main" id="{C35A3C6A-BAE8-534C-98E8-7E5723B8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40" name="Picture 493" descr="clip_image002">
          <a:extLst>
            <a:ext uri="{FF2B5EF4-FFF2-40B4-BE49-F238E27FC236}">
              <a16:creationId xmlns="" xmlns:a16="http://schemas.microsoft.com/office/drawing/2014/main" id="{3F72E63F-CD21-D248-B55C-5BBC8881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41" name="pole tekstowe 4">
          <a:extLst>
            <a:ext uri="{FF2B5EF4-FFF2-40B4-BE49-F238E27FC236}">
              <a16:creationId xmlns="" xmlns:a16="http://schemas.microsoft.com/office/drawing/2014/main" id="{DFA02749-3538-654A-A757-9B2CC02EB3E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42" name="Picture 491" descr="clip_image001">
          <a:extLst>
            <a:ext uri="{FF2B5EF4-FFF2-40B4-BE49-F238E27FC236}">
              <a16:creationId xmlns="" xmlns:a16="http://schemas.microsoft.com/office/drawing/2014/main" id="{F528FF79-C4B9-0341-AEA3-9B602387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43" name="Picture 492" descr="clip_image001">
          <a:extLst>
            <a:ext uri="{FF2B5EF4-FFF2-40B4-BE49-F238E27FC236}">
              <a16:creationId xmlns="" xmlns:a16="http://schemas.microsoft.com/office/drawing/2014/main" id="{D55FFB76-4549-A64E-8507-E5AF6249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844" name="Picture 493" descr="clip_image002">
          <a:extLst>
            <a:ext uri="{FF2B5EF4-FFF2-40B4-BE49-F238E27FC236}">
              <a16:creationId xmlns="" xmlns:a16="http://schemas.microsoft.com/office/drawing/2014/main" id="{54D7078C-77A9-9E49-A2E6-176BBF59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845" name="pole tekstowe 4">
          <a:extLst>
            <a:ext uri="{FF2B5EF4-FFF2-40B4-BE49-F238E27FC236}">
              <a16:creationId xmlns="" xmlns:a16="http://schemas.microsoft.com/office/drawing/2014/main" id="{481E23DF-8B78-0B4B-9119-A962B36F67E0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46" name="Picture 491" descr="clip_image001">
          <a:extLst>
            <a:ext uri="{FF2B5EF4-FFF2-40B4-BE49-F238E27FC236}">
              <a16:creationId xmlns="" xmlns:a16="http://schemas.microsoft.com/office/drawing/2014/main" id="{54CD0F65-3FDE-C145-AB4E-B4F9D39C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47" name="Picture 492" descr="clip_image001">
          <a:extLst>
            <a:ext uri="{FF2B5EF4-FFF2-40B4-BE49-F238E27FC236}">
              <a16:creationId xmlns="" xmlns:a16="http://schemas.microsoft.com/office/drawing/2014/main" id="{DF8F2CF3-0635-DC48-83B0-92DC721E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848" name="Picture 493" descr="clip_image002">
          <a:extLst>
            <a:ext uri="{FF2B5EF4-FFF2-40B4-BE49-F238E27FC236}">
              <a16:creationId xmlns="" xmlns:a16="http://schemas.microsoft.com/office/drawing/2014/main" id="{DC4A6BF9-52B2-F644-8131-72B308B5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849" name="pole tekstowe 4">
          <a:extLst>
            <a:ext uri="{FF2B5EF4-FFF2-40B4-BE49-F238E27FC236}">
              <a16:creationId xmlns="" xmlns:a16="http://schemas.microsoft.com/office/drawing/2014/main" id="{16E72BB8-398A-C546-BBCB-F3AC0AC94587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50" name="Picture 491" descr="clip_image001">
          <a:extLst>
            <a:ext uri="{FF2B5EF4-FFF2-40B4-BE49-F238E27FC236}">
              <a16:creationId xmlns="" xmlns:a16="http://schemas.microsoft.com/office/drawing/2014/main" id="{A4589243-D95F-A049-B403-44FE9C22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51" name="Picture 492" descr="clip_image001">
          <a:extLst>
            <a:ext uri="{FF2B5EF4-FFF2-40B4-BE49-F238E27FC236}">
              <a16:creationId xmlns="" xmlns:a16="http://schemas.microsoft.com/office/drawing/2014/main" id="{680A28BC-60BF-784D-8369-F613132C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852" name="Picture 493" descr="clip_image002">
          <a:extLst>
            <a:ext uri="{FF2B5EF4-FFF2-40B4-BE49-F238E27FC236}">
              <a16:creationId xmlns="" xmlns:a16="http://schemas.microsoft.com/office/drawing/2014/main" id="{E099246F-7899-6E44-8A27-C8109504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853" name="pole tekstowe 4">
          <a:extLst>
            <a:ext uri="{FF2B5EF4-FFF2-40B4-BE49-F238E27FC236}">
              <a16:creationId xmlns="" xmlns:a16="http://schemas.microsoft.com/office/drawing/2014/main" id="{E0B64BB7-79DA-5E4E-AC34-EF3F31A34B7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54" name="Picture 491" descr="clip_image001">
          <a:extLst>
            <a:ext uri="{FF2B5EF4-FFF2-40B4-BE49-F238E27FC236}">
              <a16:creationId xmlns="" xmlns:a16="http://schemas.microsoft.com/office/drawing/2014/main" id="{57360B2D-3F22-1344-B88B-FEA3CA42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55" name="Picture 492" descr="clip_image001">
          <a:extLst>
            <a:ext uri="{FF2B5EF4-FFF2-40B4-BE49-F238E27FC236}">
              <a16:creationId xmlns="" xmlns:a16="http://schemas.microsoft.com/office/drawing/2014/main" id="{F25FDFCE-F1A0-CD40-9E80-6B20AFD8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10160</xdr:rowOff>
    </xdr:from>
    <xdr:ext cx="215900" cy="299155"/>
    <xdr:pic>
      <xdr:nvPicPr>
        <xdr:cNvPr id="7856" name="Picture 493" descr="clip_image002">
          <a:extLst>
            <a:ext uri="{FF2B5EF4-FFF2-40B4-BE49-F238E27FC236}">
              <a16:creationId xmlns="" xmlns:a16="http://schemas.microsoft.com/office/drawing/2014/main" id="{8082F677-1349-7B48-BF58-CA1AC294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857" name="pole tekstowe 4">
          <a:extLst>
            <a:ext uri="{FF2B5EF4-FFF2-40B4-BE49-F238E27FC236}">
              <a16:creationId xmlns="" xmlns:a16="http://schemas.microsoft.com/office/drawing/2014/main" id="{C10088B0-38DD-1542-8877-36FE5AFC529F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58" name="Picture 491" descr="clip_image001">
          <a:extLst>
            <a:ext uri="{FF2B5EF4-FFF2-40B4-BE49-F238E27FC236}">
              <a16:creationId xmlns="" xmlns:a16="http://schemas.microsoft.com/office/drawing/2014/main" id="{D7107E80-48B7-B94E-8B29-35F96564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59" name="Picture 492" descr="clip_image001">
          <a:extLst>
            <a:ext uri="{FF2B5EF4-FFF2-40B4-BE49-F238E27FC236}">
              <a16:creationId xmlns="" xmlns:a16="http://schemas.microsoft.com/office/drawing/2014/main" id="{62234B0A-02E1-BF40-832D-D8BC27CE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60" name="Picture 493" descr="clip_image002">
          <a:extLst>
            <a:ext uri="{FF2B5EF4-FFF2-40B4-BE49-F238E27FC236}">
              <a16:creationId xmlns="" xmlns:a16="http://schemas.microsoft.com/office/drawing/2014/main" id="{885E18E5-DB0E-AF4B-9CE0-E8A0ACF6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61" name="pole tekstowe 7860">
          <a:extLst>
            <a:ext uri="{FF2B5EF4-FFF2-40B4-BE49-F238E27FC236}">
              <a16:creationId xmlns="" xmlns:a16="http://schemas.microsoft.com/office/drawing/2014/main" id="{8E569306-514D-C540-A748-FF7F22FD532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62" name="Picture 491" descr="clip_image001">
          <a:extLst>
            <a:ext uri="{FF2B5EF4-FFF2-40B4-BE49-F238E27FC236}">
              <a16:creationId xmlns="" xmlns:a16="http://schemas.microsoft.com/office/drawing/2014/main" id="{D459AF76-C435-594D-ADF4-1F2E3ADF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63" name="Picture 492" descr="clip_image001">
          <a:extLst>
            <a:ext uri="{FF2B5EF4-FFF2-40B4-BE49-F238E27FC236}">
              <a16:creationId xmlns="" xmlns:a16="http://schemas.microsoft.com/office/drawing/2014/main" id="{8C611933-D3C2-F74F-AB6B-FD98ACE35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64" name="Picture 493" descr="clip_image002">
          <a:extLst>
            <a:ext uri="{FF2B5EF4-FFF2-40B4-BE49-F238E27FC236}">
              <a16:creationId xmlns="" xmlns:a16="http://schemas.microsoft.com/office/drawing/2014/main" id="{44590176-D76A-6842-AEB9-C5308CA4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65" name="pole tekstowe 4">
          <a:extLst>
            <a:ext uri="{FF2B5EF4-FFF2-40B4-BE49-F238E27FC236}">
              <a16:creationId xmlns="" xmlns:a16="http://schemas.microsoft.com/office/drawing/2014/main" id="{5F93E24A-2B90-6E47-8A0A-15BF0C6B3AD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66" name="Picture 491" descr="clip_image001">
          <a:extLst>
            <a:ext uri="{FF2B5EF4-FFF2-40B4-BE49-F238E27FC236}">
              <a16:creationId xmlns="" xmlns:a16="http://schemas.microsoft.com/office/drawing/2014/main" id="{4C09FA55-C0AC-2046-93FC-3EDBBC1D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67" name="Picture 492" descr="clip_image001">
          <a:extLst>
            <a:ext uri="{FF2B5EF4-FFF2-40B4-BE49-F238E27FC236}">
              <a16:creationId xmlns="" xmlns:a16="http://schemas.microsoft.com/office/drawing/2014/main" id="{3869D5F9-A1BE-EC43-A924-0D487047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68" name="Picture 493" descr="clip_image002">
          <a:extLst>
            <a:ext uri="{FF2B5EF4-FFF2-40B4-BE49-F238E27FC236}">
              <a16:creationId xmlns="" xmlns:a16="http://schemas.microsoft.com/office/drawing/2014/main" id="{3CE39308-3A53-8141-9408-7C034FE4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69" name="pole tekstowe 7868">
          <a:extLst>
            <a:ext uri="{FF2B5EF4-FFF2-40B4-BE49-F238E27FC236}">
              <a16:creationId xmlns="" xmlns:a16="http://schemas.microsoft.com/office/drawing/2014/main" id="{AD46A42D-4799-F14E-AC6F-46440E5743C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70" name="Picture 491" descr="clip_image001">
          <a:extLst>
            <a:ext uri="{FF2B5EF4-FFF2-40B4-BE49-F238E27FC236}">
              <a16:creationId xmlns="" xmlns:a16="http://schemas.microsoft.com/office/drawing/2014/main" id="{2F12A452-C70F-154C-800D-6FB6060F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71" name="Picture 492" descr="clip_image001">
          <a:extLst>
            <a:ext uri="{FF2B5EF4-FFF2-40B4-BE49-F238E27FC236}">
              <a16:creationId xmlns="" xmlns:a16="http://schemas.microsoft.com/office/drawing/2014/main" id="{7E5D7148-355D-104E-8098-B4DD2DD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72" name="Picture 493" descr="clip_image002">
          <a:extLst>
            <a:ext uri="{FF2B5EF4-FFF2-40B4-BE49-F238E27FC236}">
              <a16:creationId xmlns="" xmlns:a16="http://schemas.microsoft.com/office/drawing/2014/main" id="{556F4866-45A6-514B-BC34-A397E1E3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73" name="pole tekstowe 4">
          <a:extLst>
            <a:ext uri="{FF2B5EF4-FFF2-40B4-BE49-F238E27FC236}">
              <a16:creationId xmlns="" xmlns:a16="http://schemas.microsoft.com/office/drawing/2014/main" id="{2E6128E3-6CC0-2042-8796-C05716F56F8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74" name="Picture 491" descr="clip_image001">
          <a:extLst>
            <a:ext uri="{FF2B5EF4-FFF2-40B4-BE49-F238E27FC236}">
              <a16:creationId xmlns="" xmlns:a16="http://schemas.microsoft.com/office/drawing/2014/main" id="{5BA6A8A4-ED1D-B94D-AC4D-A966EB14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75" name="Picture 492" descr="clip_image001">
          <a:extLst>
            <a:ext uri="{FF2B5EF4-FFF2-40B4-BE49-F238E27FC236}">
              <a16:creationId xmlns="" xmlns:a16="http://schemas.microsoft.com/office/drawing/2014/main" id="{97EAD2A5-ED81-954B-9F6E-9D18E08C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76" name="Picture 493" descr="clip_image002">
          <a:extLst>
            <a:ext uri="{FF2B5EF4-FFF2-40B4-BE49-F238E27FC236}">
              <a16:creationId xmlns="" xmlns:a16="http://schemas.microsoft.com/office/drawing/2014/main" id="{273BD9B8-D97F-8F42-A09C-84DEF947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77" name="pole tekstowe 7876">
          <a:extLst>
            <a:ext uri="{FF2B5EF4-FFF2-40B4-BE49-F238E27FC236}">
              <a16:creationId xmlns="" xmlns:a16="http://schemas.microsoft.com/office/drawing/2014/main" id="{CDC2876A-6452-AB4D-9D8E-BC634F3C3BD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78" name="Picture 491" descr="clip_image001">
          <a:extLst>
            <a:ext uri="{FF2B5EF4-FFF2-40B4-BE49-F238E27FC236}">
              <a16:creationId xmlns="" xmlns:a16="http://schemas.microsoft.com/office/drawing/2014/main" id="{9DB6A7D7-63EC-0D49-814A-2010BCF0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79" name="Picture 492" descr="clip_image001">
          <a:extLst>
            <a:ext uri="{FF2B5EF4-FFF2-40B4-BE49-F238E27FC236}">
              <a16:creationId xmlns="" xmlns:a16="http://schemas.microsoft.com/office/drawing/2014/main" id="{9E78AA1C-9D50-0A45-8645-F8FE2791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80" name="Picture 493" descr="clip_image002">
          <a:extLst>
            <a:ext uri="{FF2B5EF4-FFF2-40B4-BE49-F238E27FC236}">
              <a16:creationId xmlns="" xmlns:a16="http://schemas.microsoft.com/office/drawing/2014/main" id="{E4A88C15-62D4-5F4D-A8D5-5CB3F656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81" name="pole tekstowe 4">
          <a:extLst>
            <a:ext uri="{FF2B5EF4-FFF2-40B4-BE49-F238E27FC236}">
              <a16:creationId xmlns="" xmlns:a16="http://schemas.microsoft.com/office/drawing/2014/main" id="{62262F42-69DE-1F42-9E10-9EF3CF41E1EC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82" name="Picture 491" descr="clip_image001">
          <a:extLst>
            <a:ext uri="{FF2B5EF4-FFF2-40B4-BE49-F238E27FC236}">
              <a16:creationId xmlns="" xmlns:a16="http://schemas.microsoft.com/office/drawing/2014/main" id="{F9286A05-0A6A-D243-BBC7-68518A5C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83" name="Picture 492" descr="clip_image001">
          <a:extLst>
            <a:ext uri="{FF2B5EF4-FFF2-40B4-BE49-F238E27FC236}">
              <a16:creationId xmlns="" xmlns:a16="http://schemas.microsoft.com/office/drawing/2014/main" id="{EE5D6934-CE18-E740-8240-C2D5349F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84" name="Picture 493" descr="clip_image002">
          <a:extLst>
            <a:ext uri="{FF2B5EF4-FFF2-40B4-BE49-F238E27FC236}">
              <a16:creationId xmlns="" xmlns:a16="http://schemas.microsoft.com/office/drawing/2014/main" id="{625E43DB-FDD7-7F4E-AD88-F15D91CB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85" name="pole tekstowe 7884">
          <a:extLst>
            <a:ext uri="{FF2B5EF4-FFF2-40B4-BE49-F238E27FC236}">
              <a16:creationId xmlns="" xmlns:a16="http://schemas.microsoft.com/office/drawing/2014/main" id="{ADCB19A1-C84B-1E4D-B269-927E78A294C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86" name="Picture 491" descr="clip_image001">
          <a:extLst>
            <a:ext uri="{FF2B5EF4-FFF2-40B4-BE49-F238E27FC236}">
              <a16:creationId xmlns="" xmlns:a16="http://schemas.microsoft.com/office/drawing/2014/main" id="{FC3876EB-31CC-3B47-BC51-868D4433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57</xdr:row>
      <xdr:rowOff>0</xdr:rowOff>
    </xdr:from>
    <xdr:ext cx="215900" cy="299155"/>
    <xdr:pic>
      <xdr:nvPicPr>
        <xdr:cNvPr id="7887" name="Picture 492" descr="clip_image001">
          <a:extLst>
            <a:ext uri="{FF2B5EF4-FFF2-40B4-BE49-F238E27FC236}">
              <a16:creationId xmlns="" xmlns:a16="http://schemas.microsoft.com/office/drawing/2014/main" id="{EDEA8D3F-9AB7-634A-B3FE-586925E5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57</xdr:row>
      <xdr:rowOff>0</xdr:rowOff>
    </xdr:from>
    <xdr:ext cx="215900" cy="299155"/>
    <xdr:pic>
      <xdr:nvPicPr>
        <xdr:cNvPr id="7888" name="Picture 493" descr="clip_image002">
          <a:extLst>
            <a:ext uri="{FF2B5EF4-FFF2-40B4-BE49-F238E27FC236}">
              <a16:creationId xmlns="" xmlns:a16="http://schemas.microsoft.com/office/drawing/2014/main" id="{C9C2A09A-6B77-F545-864C-1A8C021D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57</xdr:row>
      <xdr:rowOff>0</xdr:rowOff>
    </xdr:from>
    <xdr:ext cx="184731" cy="264560"/>
    <xdr:sp macro="" textlink="">
      <xdr:nvSpPr>
        <xdr:cNvPr id="7889" name="pole tekstowe 4">
          <a:extLst>
            <a:ext uri="{FF2B5EF4-FFF2-40B4-BE49-F238E27FC236}">
              <a16:creationId xmlns="" xmlns:a16="http://schemas.microsoft.com/office/drawing/2014/main" id="{34FE118B-96B8-DA4E-B5BB-A4857812A354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90" name="Picture 491" descr="clip_image001">
          <a:extLst>
            <a:ext uri="{FF2B5EF4-FFF2-40B4-BE49-F238E27FC236}">
              <a16:creationId xmlns="" xmlns:a16="http://schemas.microsoft.com/office/drawing/2014/main" id="{89F2AA1B-468A-0940-8E79-700BD309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91" name="Picture 492" descr="clip_image001">
          <a:extLst>
            <a:ext uri="{FF2B5EF4-FFF2-40B4-BE49-F238E27FC236}">
              <a16:creationId xmlns="" xmlns:a16="http://schemas.microsoft.com/office/drawing/2014/main" id="{D3830B53-B368-4142-BE20-DEFEE400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892" name="Picture 493" descr="clip_image002">
          <a:extLst>
            <a:ext uri="{FF2B5EF4-FFF2-40B4-BE49-F238E27FC236}">
              <a16:creationId xmlns="" xmlns:a16="http://schemas.microsoft.com/office/drawing/2014/main" id="{A87B1797-F9FF-E04F-8952-0A3FA41F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893" name="pole tekstowe 4">
          <a:extLst>
            <a:ext uri="{FF2B5EF4-FFF2-40B4-BE49-F238E27FC236}">
              <a16:creationId xmlns="" xmlns:a16="http://schemas.microsoft.com/office/drawing/2014/main" id="{F3FECA50-0AEA-AA4F-ADBF-C3475D0568C6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94" name="Picture 491" descr="clip_image001">
          <a:extLst>
            <a:ext uri="{FF2B5EF4-FFF2-40B4-BE49-F238E27FC236}">
              <a16:creationId xmlns="" xmlns:a16="http://schemas.microsoft.com/office/drawing/2014/main" id="{816EA539-97E1-8F46-921C-C7E1B4D2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95" name="Picture 492" descr="clip_image001">
          <a:extLst>
            <a:ext uri="{FF2B5EF4-FFF2-40B4-BE49-F238E27FC236}">
              <a16:creationId xmlns="" xmlns:a16="http://schemas.microsoft.com/office/drawing/2014/main" id="{E9EEE0E7-6840-4A4F-85B6-2D11929F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896" name="Picture 493" descr="clip_image002">
          <a:extLst>
            <a:ext uri="{FF2B5EF4-FFF2-40B4-BE49-F238E27FC236}">
              <a16:creationId xmlns="" xmlns:a16="http://schemas.microsoft.com/office/drawing/2014/main" id="{9E342F09-7A26-9744-A30F-20C053E9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897" name="pole tekstowe 4">
          <a:extLst>
            <a:ext uri="{FF2B5EF4-FFF2-40B4-BE49-F238E27FC236}">
              <a16:creationId xmlns="" xmlns:a16="http://schemas.microsoft.com/office/drawing/2014/main" id="{AAD6E77B-D8C3-C549-8F5A-FEA5FF193F4E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98" name="Picture 491" descr="clip_image001">
          <a:extLst>
            <a:ext uri="{FF2B5EF4-FFF2-40B4-BE49-F238E27FC236}">
              <a16:creationId xmlns="" xmlns:a16="http://schemas.microsoft.com/office/drawing/2014/main" id="{A123863C-6263-AC48-A79F-CAD82C6C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899" name="Picture 492" descr="clip_image001">
          <a:extLst>
            <a:ext uri="{FF2B5EF4-FFF2-40B4-BE49-F238E27FC236}">
              <a16:creationId xmlns="" xmlns:a16="http://schemas.microsoft.com/office/drawing/2014/main" id="{D9022CBD-C7DF-1343-9132-A77C4083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00" name="Picture 493" descr="clip_image002">
          <a:extLst>
            <a:ext uri="{FF2B5EF4-FFF2-40B4-BE49-F238E27FC236}">
              <a16:creationId xmlns="" xmlns:a16="http://schemas.microsoft.com/office/drawing/2014/main" id="{9EEA9F2E-B9A3-D54E-BDEF-C9FBA361B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01" name="pole tekstowe 4">
          <a:extLst>
            <a:ext uri="{FF2B5EF4-FFF2-40B4-BE49-F238E27FC236}">
              <a16:creationId xmlns="" xmlns:a16="http://schemas.microsoft.com/office/drawing/2014/main" id="{08E1793E-A376-EB47-8E09-F3441661E1B7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02" name="Picture 491" descr="clip_image001">
          <a:extLst>
            <a:ext uri="{FF2B5EF4-FFF2-40B4-BE49-F238E27FC236}">
              <a16:creationId xmlns="" xmlns:a16="http://schemas.microsoft.com/office/drawing/2014/main" id="{A5CC77BB-3339-D34A-8AFE-3C0D750C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03" name="Picture 492" descr="clip_image001">
          <a:extLst>
            <a:ext uri="{FF2B5EF4-FFF2-40B4-BE49-F238E27FC236}">
              <a16:creationId xmlns="" xmlns:a16="http://schemas.microsoft.com/office/drawing/2014/main" id="{29278E61-194F-4243-9298-BDC0B2CC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04" name="Picture 493" descr="clip_image002">
          <a:extLst>
            <a:ext uri="{FF2B5EF4-FFF2-40B4-BE49-F238E27FC236}">
              <a16:creationId xmlns="" xmlns:a16="http://schemas.microsoft.com/office/drawing/2014/main" id="{B49857BB-6454-5E4B-A648-7F496643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05" name="pole tekstowe 4">
          <a:extLst>
            <a:ext uri="{FF2B5EF4-FFF2-40B4-BE49-F238E27FC236}">
              <a16:creationId xmlns="" xmlns:a16="http://schemas.microsoft.com/office/drawing/2014/main" id="{13A3E301-A61D-0141-9E15-5C73A7B5845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06" name="Picture 491" descr="clip_image001">
          <a:extLst>
            <a:ext uri="{FF2B5EF4-FFF2-40B4-BE49-F238E27FC236}">
              <a16:creationId xmlns="" xmlns:a16="http://schemas.microsoft.com/office/drawing/2014/main" id="{0084C71C-EE23-CC46-95BC-49076F45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07" name="Picture 492" descr="clip_image001">
          <a:extLst>
            <a:ext uri="{FF2B5EF4-FFF2-40B4-BE49-F238E27FC236}">
              <a16:creationId xmlns="" xmlns:a16="http://schemas.microsoft.com/office/drawing/2014/main" id="{D3536C6A-B44C-D946-B65A-F8BEB7BE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08" name="Picture 493" descr="clip_image002">
          <a:extLst>
            <a:ext uri="{FF2B5EF4-FFF2-40B4-BE49-F238E27FC236}">
              <a16:creationId xmlns="" xmlns:a16="http://schemas.microsoft.com/office/drawing/2014/main" id="{27D420F4-B9C7-D641-B19F-D26BD45B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09" name="pole tekstowe 4">
          <a:extLst>
            <a:ext uri="{FF2B5EF4-FFF2-40B4-BE49-F238E27FC236}">
              <a16:creationId xmlns="" xmlns:a16="http://schemas.microsoft.com/office/drawing/2014/main" id="{FDFEA302-2F0B-2A48-BC4D-3F3A73B45FDB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10" name="Picture 491" descr="clip_image001">
          <a:extLst>
            <a:ext uri="{FF2B5EF4-FFF2-40B4-BE49-F238E27FC236}">
              <a16:creationId xmlns="" xmlns:a16="http://schemas.microsoft.com/office/drawing/2014/main" id="{A16BF5DC-84E4-0E4B-A6E6-7C9946EE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11" name="Picture 492" descr="clip_image001">
          <a:extLst>
            <a:ext uri="{FF2B5EF4-FFF2-40B4-BE49-F238E27FC236}">
              <a16:creationId xmlns="" xmlns:a16="http://schemas.microsoft.com/office/drawing/2014/main" id="{198011C9-759D-4146-98FC-E7DC251C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12" name="Picture 493" descr="clip_image002">
          <a:extLst>
            <a:ext uri="{FF2B5EF4-FFF2-40B4-BE49-F238E27FC236}">
              <a16:creationId xmlns="" xmlns:a16="http://schemas.microsoft.com/office/drawing/2014/main" id="{7020AED2-F2AF-F040-BCC3-F56D91BA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13" name="pole tekstowe 4">
          <a:extLst>
            <a:ext uri="{FF2B5EF4-FFF2-40B4-BE49-F238E27FC236}">
              <a16:creationId xmlns="" xmlns:a16="http://schemas.microsoft.com/office/drawing/2014/main" id="{70FE4191-DB9B-4143-B3C6-F7DD72C17B9C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14" name="Picture 491" descr="clip_image001">
          <a:extLst>
            <a:ext uri="{FF2B5EF4-FFF2-40B4-BE49-F238E27FC236}">
              <a16:creationId xmlns="" xmlns:a16="http://schemas.microsoft.com/office/drawing/2014/main" id="{56DA07C5-23FB-A74F-A224-F310D0FE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15" name="Picture 492" descr="clip_image001">
          <a:extLst>
            <a:ext uri="{FF2B5EF4-FFF2-40B4-BE49-F238E27FC236}">
              <a16:creationId xmlns="" xmlns:a16="http://schemas.microsoft.com/office/drawing/2014/main" id="{4921C7CC-4690-284B-8C20-CDD3F8D4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16" name="Picture 493" descr="clip_image002">
          <a:extLst>
            <a:ext uri="{FF2B5EF4-FFF2-40B4-BE49-F238E27FC236}">
              <a16:creationId xmlns="" xmlns:a16="http://schemas.microsoft.com/office/drawing/2014/main" id="{CAE8D48D-5044-1D46-8278-A844433C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17" name="pole tekstowe 4">
          <a:extLst>
            <a:ext uri="{FF2B5EF4-FFF2-40B4-BE49-F238E27FC236}">
              <a16:creationId xmlns="" xmlns:a16="http://schemas.microsoft.com/office/drawing/2014/main" id="{777BE6F9-C8D8-CD42-A500-62897191D31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18" name="Picture 491" descr="clip_image001">
          <a:extLst>
            <a:ext uri="{FF2B5EF4-FFF2-40B4-BE49-F238E27FC236}">
              <a16:creationId xmlns="" xmlns:a16="http://schemas.microsoft.com/office/drawing/2014/main" id="{7761F6C4-A563-5B4E-A718-9A045322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19" name="Picture 492" descr="clip_image001">
          <a:extLst>
            <a:ext uri="{FF2B5EF4-FFF2-40B4-BE49-F238E27FC236}">
              <a16:creationId xmlns="" xmlns:a16="http://schemas.microsoft.com/office/drawing/2014/main" id="{0F3FF746-EFA6-3144-8BE7-EB47A611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20" name="Picture 493" descr="clip_image002">
          <a:extLst>
            <a:ext uri="{FF2B5EF4-FFF2-40B4-BE49-F238E27FC236}">
              <a16:creationId xmlns="" xmlns:a16="http://schemas.microsoft.com/office/drawing/2014/main" id="{84F3384B-F14C-C344-B77B-67AD3799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21" name="pole tekstowe 4">
          <a:extLst>
            <a:ext uri="{FF2B5EF4-FFF2-40B4-BE49-F238E27FC236}">
              <a16:creationId xmlns="" xmlns:a16="http://schemas.microsoft.com/office/drawing/2014/main" id="{9F8B9ED7-7D7B-2048-84C6-34CA70C6C6D7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22" name="Picture 491" descr="clip_image001">
          <a:extLst>
            <a:ext uri="{FF2B5EF4-FFF2-40B4-BE49-F238E27FC236}">
              <a16:creationId xmlns="" xmlns:a16="http://schemas.microsoft.com/office/drawing/2014/main" id="{C4C22E36-A268-0E47-8843-1A173850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23" name="Picture 492" descr="clip_image001">
          <a:extLst>
            <a:ext uri="{FF2B5EF4-FFF2-40B4-BE49-F238E27FC236}">
              <a16:creationId xmlns="" xmlns:a16="http://schemas.microsoft.com/office/drawing/2014/main" id="{1CE1E361-295E-124E-96F7-F74B3A10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24" name="Picture 493" descr="clip_image002">
          <a:extLst>
            <a:ext uri="{FF2B5EF4-FFF2-40B4-BE49-F238E27FC236}">
              <a16:creationId xmlns="" xmlns:a16="http://schemas.microsoft.com/office/drawing/2014/main" id="{68EAD2B1-4BC1-6C48-9AFD-55B358C7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25" name="pole tekstowe 4">
          <a:extLst>
            <a:ext uri="{FF2B5EF4-FFF2-40B4-BE49-F238E27FC236}">
              <a16:creationId xmlns="" xmlns:a16="http://schemas.microsoft.com/office/drawing/2014/main" id="{604189CD-073A-BC4A-AC1C-29DBE7876334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26" name="Picture 491" descr="clip_image001">
          <a:extLst>
            <a:ext uri="{FF2B5EF4-FFF2-40B4-BE49-F238E27FC236}">
              <a16:creationId xmlns="" xmlns:a16="http://schemas.microsoft.com/office/drawing/2014/main" id="{55DB3D04-E99F-5546-BF98-3E9FAB88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27" name="Picture 492" descr="clip_image001">
          <a:extLst>
            <a:ext uri="{FF2B5EF4-FFF2-40B4-BE49-F238E27FC236}">
              <a16:creationId xmlns="" xmlns:a16="http://schemas.microsoft.com/office/drawing/2014/main" id="{A4A9E4E0-B069-B140-9406-2209755C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28" name="Picture 493" descr="clip_image002">
          <a:extLst>
            <a:ext uri="{FF2B5EF4-FFF2-40B4-BE49-F238E27FC236}">
              <a16:creationId xmlns="" xmlns:a16="http://schemas.microsoft.com/office/drawing/2014/main" id="{9F7AA745-C922-B143-984A-39AA031D1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29" name="pole tekstowe 4">
          <a:extLst>
            <a:ext uri="{FF2B5EF4-FFF2-40B4-BE49-F238E27FC236}">
              <a16:creationId xmlns="" xmlns:a16="http://schemas.microsoft.com/office/drawing/2014/main" id="{58C0DBBB-4895-5644-9103-FA64ADEF1549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30" name="Picture 491" descr="clip_image001">
          <a:extLst>
            <a:ext uri="{FF2B5EF4-FFF2-40B4-BE49-F238E27FC236}">
              <a16:creationId xmlns="" xmlns:a16="http://schemas.microsoft.com/office/drawing/2014/main" id="{8714571D-2553-834F-B7C9-BE8EC7052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31" name="Picture 492" descr="clip_image001">
          <a:extLst>
            <a:ext uri="{FF2B5EF4-FFF2-40B4-BE49-F238E27FC236}">
              <a16:creationId xmlns="" xmlns:a16="http://schemas.microsoft.com/office/drawing/2014/main" id="{3C30C724-881A-7C4D-B383-BBD7E0CB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10160</xdr:rowOff>
    </xdr:from>
    <xdr:ext cx="215900" cy="299155"/>
    <xdr:pic>
      <xdr:nvPicPr>
        <xdr:cNvPr id="7932" name="Picture 493" descr="clip_image002">
          <a:extLst>
            <a:ext uri="{FF2B5EF4-FFF2-40B4-BE49-F238E27FC236}">
              <a16:creationId xmlns="" xmlns:a16="http://schemas.microsoft.com/office/drawing/2014/main" id="{397E2572-504D-4F4D-85A8-4E3AD3C7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33" name="pole tekstowe 4">
          <a:extLst>
            <a:ext uri="{FF2B5EF4-FFF2-40B4-BE49-F238E27FC236}">
              <a16:creationId xmlns="" xmlns:a16="http://schemas.microsoft.com/office/drawing/2014/main" id="{30FB545F-6D4D-EF48-ABA0-700BD28B5263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34" name="Picture 491" descr="clip_image001">
          <a:extLst>
            <a:ext uri="{FF2B5EF4-FFF2-40B4-BE49-F238E27FC236}">
              <a16:creationId xmlns="" xmlns:a16="http://schemas.microsoft.com/office/drawing/2014/main" id="{809990E0-62CF-D44A-85BD-F9F3E35F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35" name="Picture 492" descr="clip_image001">
          <a:extLst>
            <a:ext uri="{FF2B5EF4-FFF2-40B4-BE49-F238E27FC236}">
              <a16:creationId xmlns="" xmlns:a16="http://schemas.microsoft.com/office/drawing/2014/main" id="{4901B4AD-F3DF-D14C-A004-E5A255AA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36" name="Picture 493" descr="clip_image002">
          <a:extLst>
            <a:ext uri="{FF2B5EF4-FFF2-40B4-BE49-F238E27FC236}">
              <a16:creationId xmlns="" xmlns:a16="http://schemas.microsoft.com/office/drawing/2014/main" id="{792AD1E7-D451-944D-9A8C-A52D54D1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37" name="pole tekstowe 4">
          <a:extLst>
            <a:ext uri="{FF2B5EF4-FFF2-40B4-BE49-F238E27FC236}">
              <a16:creationId xmlns="" xmlns:a16="http://schemas.microsoft.com/office/drawing/2014/main" id="{671EE406-4C94-CB45-A119-8DE16D90634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38" name="Picture 491" descr="clip_image001">
          <a:extLst>
            <a:ext uri="{FF2B5EF4-FFF2-40B4-BE49-F238E27FC236}">
              <a16:creationId xmlns="" xmlns:a16="http://schemas.microsoft.com/office/drawing/2014/main" id="{F227F4BD-864F-7742-8294-5B78AF5F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39" name="Picture 492" descr="clip_image001">
          <a:extLst>
            <a:ext uri="{FF2B5EF4-FFF2-40B4-BE49-F238E27FC236}">
              <a16:creationId xmlns="" xmlns:a16="http://schemas.microsoft.com/office/drawing/2014/main" id="{B1FCB06F-F44C-9743-9990-96316DA7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40" name="Picture 493" descr="clip_image002">
          <a:extLst>
            <a:ext uri="{FF2B5EF4-FFF2-40B4-BE49-F238E27FC236}">
              <a16:creationId xmlns="" xmlns:a16="http://schemas.microsoft.com/office/drawing/2014/main" id="{4EB9016C-D9F3-F844-957C-081CFF77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41" name="pole tekstowe 4">
          <a:extLst>
            <a:ext uri="{FF2B5EF4-FFF2-40B4-BE49-F238E27FC236}">
              <a16:creationId xmlns="" xmlns:a16="http://schemas.microsoft.com/office/drawing/2014/main" id="{31867729-38DC-C54D-AE50-877AEF9F8303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42" name="Picture 491" descr="clip_image001">
          <a:extLst>
            <a:ext uri="{FF2B5EF4-FFF2-40B4-BE49-F238E27FC236}">
              <a16:creationId xmlns="" xmlns:a16="http://schemas.microsoft.com/office/drawing/2014/main" id="{16703BDB-82F2-9B4C-ACF8-874D9707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43" name="Picture 492" descr="clip_image001">
          <a:extLst>
            <a:ext uri="{FF2B5EF4-FFF2-40B4-BE49-F238E27FC236}">
              <a16:creationId xmlns="" xmlns:a16="http://schemas.microsoft.com/office/drawing/2014/main" id="{3DAF34E2-578C-D147-8827-46E475CB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44" name="Picture 493" descr="clip_image002">
          <a:extLst>
            <a:ext uri="{FF2B5EF4-FFF2-40B4-BE49-F238E27FC236}">
              <a16:creationId xmlns="" xmlns:a16="http://schemas.microsoft.com/office/drawing/2014/main" id="{72D09889-57D7-D144-B291-43A2345D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45" name="pole tekstowe 4">
          <a:extLst>
            <a:ext uri="{FF2B5EF4-FFF2-40B4-BE49-F238E27FC236}">
              <a16:creationId xmlns="" xmlns:a16="http://schemas.microsoft.com/office/drawing/2014/main" id="{3270F767-FD7C-814A-AF1B-10C3CDA6CF95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46" name="Picture 491" descr="clip_image001">
          <a:extLst>
            <a:ext uri="{FF2B5EF4-FFF2-40B4-BE49-F238E27FC236}">
              <a16:creationId xmlns="" xmlns:a16="http://schemas.microsoft.com/office/drawing/2014/main" id="{FC73D66E-FC2D-8441-A38A-91C22BA7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47" name="Picture 492" descr="clip_image001">
          <a:extLst>
            <a:ext uri="{FF2B5EF4-FFF2-40B4-BE49-F238E27FC236}">
              <a16:creationId xmlns="" xmlns:a16="http://schemas.microsoft.com/office/drawing/2014/main" id="{6194119D-7FC8-A446-95C8-BA5A1587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48" name="Picture 493" descr="clip_image002">
          <a:extLst>
            <a:ext uri="{FF2B5EF4-FFF2-40B4-BE49-F238E27FC236}">
              <a16:creationId xmlns="" xmlns:a16="http://schemas.microsoft.com/office/drawing/2014/main" id="{1D9FDDCC-091A-DC44-8141-C788AA02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49" name="pole tekstowe 4">
          <a:extLst>
            <a:ext uri="{FF2B5EF4-FFF2-40B4-BE49-F238E27FC236}">
              <a16:creationId xmlns="" xmlns:a16="http://schemas.microsoft.com/office/drawing/2014/main" id="{B2A5B0FA-658B-324B-A86A-14E844C87373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50" name="Picture 491" descr="clip_image001">
          <a:extLst>
            <a:ext uri="{FF2B5EF4-FFF2-40B4-BE49-F238E27FC236}">
              <a16:creationId xmlns="" xmlns:a16="http://schemas.microsoft.com/office/drawing/2014/main" id="{9ACF2F89-88D8-6641-8467-9B1825DF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51" name="Picture 492" descr="clip_image001">
          <a:extLst>
            <a:ext uri="{FF2B5EF4-FFF2-40B4-BE49-F238E27FC236}">
              <a16:creationId xmlns="" xmlns:a16="http://schemas.microsoft.com/office/drawing/2014/main" id="{08DE18DC-CDCF-C44A-80B3-B23FBF07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52" name="Picture 493" descr="clip_image002">
          <a:extLst>
            <a:ext uri="{FF2B5EF4-FFF2-40B4-BE49-F238E27FC236}">
              <a16:creationId xmlns="" xmlns:a16="http://schemas.microsoft.com/office/drawing/2014/main" id="{5AE1407C-3BBD-8842-BF90-120199CD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53" name="pole tekstowe 4">
          <a:extLst>
            <a:ext uri="{FF2B5EF4-FFF2-40B4-BE49-F238E27FC236}">
              <a16:creationId xmlns="" xmlns:a16="http://schemas.microsoft.com/office/drawing/2014/main" id="{6596858C-0B94-E04E-AD36-5E235D451616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54" name="Picture 491" descr="clip_image001">
          <a:extLst>
            <a:ext uri="{FF2B5EF4-FFF2-40B4-BE49-F238E27FC236}">
              <a16:creationId xmlns="" xmlns:a16="http://schemas.microsoft.com/office/drawing/2014/main" id="{03787D91-1616-C849-923B-4072F875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55" name="Picture 492" descr="clip_image001">
          <a:extLst>
            <a:ext uri="{FF2B5EF4-FFF2-40B4-BE49-F238E27FC236}">
              <a16:creationId xmlns="" xmlns:a16="http://schemas.microsoft.com/office/drawing/2014/main" id="{80B05C31-3229-0F4B-8290-13C14794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56" name="Picture 493" descr="clip_image002">
          <a:extLst>
            <a:ext uri="{FF2B5EF4-FFF2-40B4-BE49-F238E27FC236}">
              <a16:creationId xmlns="" xmlns:a16="http://schemas.microsoft.com/office/drawing/2014/main" id="{D6CA4E97-A988-AD49-9D7C-9DB92FD0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57" name="pole tekstowe 4">
          <a:extLst>
            <a:ext uri="{FF2B5EF4-FFF2-40B4-BE49-F238E27FC236}">
              <a16:creationId xmlns="" xmlns:a16="http://schemas.microsoft.com/office/drawing/2014/main" id="{AC1877BD-D8A4-104E-823E-C36B541F2DFB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58" name="Picture 491" descr="clip_image001">
          <a:extLst>
            <a:ext uri="{FF2B5EF4-FFF2-40B4-BE49-F238E27FC236}">
              <a16:creationId xmlns="" xmlns:a16="http://schemas.microsoft.com/office/drawing/2014/main" id="{2321FB53-51E8-F44C-84E8-79862F8E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59" name="Picture 492" descr="clip_image001">
          <a:extLst>
            <a:ext uri="{FF2B5EF4-FFF2-40B4-BE49-F238E27FC236}">
              <a16:creationId xmlns="" xmlns:a16="http://schemas.microsoft.com/office/drawing/2014/main" id="{47A4463F-46AA-5542-BD61-9D03C64D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60" name="Picture 493" descr="clip_image002">
          <a:extLst>
            <a:ext uri="{FF2B5EF4-FFF2-40B4-BE49-F238E27FC236}">
              <a16:creationId xmlns="" xmlns:a16="http://schemas.microsoft.com/office/drawing/2014/main" id="{A58284E6-4251-224E-B57E-416723CF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61" name="pole tekstowe 4">
          <a:extLst>
            <a:ext uri="{FF2B5EF4-FFF2-40B4-BE49-F238E27FC236}">
              <a16:creationId xmlns="" xmlns:a16="http://schemas.microsoft.com/office/drawing/2014/main" id="{D55672C5-6505-DF4F-87E7-0FEFF7A8012A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62" name="Picture 491" descr="clip_image001">
          <a:extLst>
            <a:ext uri="{FF2B5EF4-FFF2-40B4-BE49-F238E27FC236}">
              <a16:creationId xmlns="" xmlns:a16="http://schemas.microsoft.com/office/drawing/2014/main" id="{2A995AED-E814-5C4E-9518-604903BB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63" name="Picture 492" descr="clip_image001">
          <a:extLst>
            <a:ext uri="{FF2B5EF4-FFF2-40B4-BE49-F238E27FC236}">
              <a16:creationId xmlns="" xmlns:a16="http://schemas.microsoft.com/office/drawing/2014/main" id="{E4DBBE80-357E-A143-8D75-1C61D574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64" name="Picture 493" descr="clip_image002">
          <a:extLst>
            <a:ext uri="{FF2B5EF4-FFF2-40B4-BE49-F238E27FC236}">
              <a16:creationId xmlns="" xmlns:a16="http://schemas.microsoft.com/office/drawing/2014/main" id="{986C98A0-4BF9-0D44-BCAD-2513AE9A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65" name="pole tekstowe 4">
          <a:extLst>
            <a:ext uri="{FF2B5EF4-FFF2-40B4-BE49-F238E27FC236}">
              <a16:creationId xmlns="" xmlns:a16="http://schemas.microsoft.com/office/drawing/2014/main" id="{836B1BD2-1D02-3A41-86A4-21C61FABA8B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66" name="Picture 491" descr="clip_image001">
          <a:extLst>
            <a:ext uri="{FF2B5EF4-FFF2-40B4-BE49-F238E27FC236}">
              <a16:creationId xmlns="" xmlns:a16="http://schemas.microsoft.com/office/drawing/2014/main" id="{D8C7837A-CF6F-A042-AEC6-9EC7700F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67" name="Picture 492" descr="clip_image001">
          <a:extLst>
            <a:ext uri="{FF2B5EF4-FFF2-40B4-BE49-F238E27FC236}">
              <a16:creationId xmlns="" xmlns:a16="http://schemas.microsoft.com/office/drawing/2014/main" id="{3493B0A2-43C7-624C-8887-BFBBE507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68" name="Picture 493" descr="clip_image002">
          <a:extLst>
            <a:ext uri="{FF2B5EF4-FFF2-40B4-BE49-F238E27FC236}">
              <a16:creationId xmlns="" xmlns:a16="http://schemas.microsoft.com/office/drawing/2014/main" id="{F3496DE6-CE3E-BC4D-A7FA-A45D794E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69" name="pole tekstowe 4">
          <a:extLst>
            <a:ext uri="{FF2B5EF4-FFF2-40B4-BE49-F238E27FC236}">
              <a16:creationId xmlns="" xmlns:a16="http://schemas.microsoft.com/office/drawing/2014/main" id="{4D11C1FF-2986-E24C-9707-201F4B56B059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70" name="Picture 491" descr="clip_image001">
          <a:extLst>
            <a:ext uri="{FF2B5EF4-FFF2-40B4-BE49-F238E27FC236}">
              <a16:creationId xmlns="" xmlns:a16="http://schemas.microsoft.com/office/drawing/2014/main" id="{5DA9FCC2-78D8-714B-86CA-B1A5B3E6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71" name="Picture 492" descr="clip_image001">
          <a:extLst>
            <a:ext uri="{FF2B5EF4-FFF2-40B4-BE49-F238E27FC236}">
              <a16:creationId xmlns="" xmlns:a16="http://schemas.microsoft.com/office/drawing/2014/main" id="{ABABA12D-4C82-1A43-A092-DF699931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10160</xdr:rowOff>
    </xdr:from>
    <xdr:ext cx="215900" cy="299155"/>
    <xdr:pic>
      <xdr:nvPicPr>
        <xdr:cNvPr id="7972" name="Picture 493" descr="clip_image002">
          <a:extLst>
            <a:ext uri="{FF2B5EF4-FFF2-40B4-BE49-F238E27FC236}">
              <a16:creationId xmlns="" xmlns:a16="http://schemas.microsoft.com/office/drawing/2014/main" id="{92A1904E-9C81-D34C-8563-F5C15A9C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73" name="pole tekstowe 4">
          <a:extLst>
            <a:ext uri="{FF2B5EF4-FFF2-40B4-BE49-F238E27FC236}">
              <a16:creationId xmlns="" xmlns:a16="http://schemas.microsoft.com/office/drawing/2014/main" id="{10ED6304-FA19-DB4B-B251-6A31A0281372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74" name="Picture 491" descr="clip_image001">
          <a:extLst>
            <a:ext uri="{FF2B5EF4-FFF2-40B4-BE49-F238E27FC236}">
              <a16:creationId xmlns="" xmlns:a16="http://schemas.microsoft.com/office/drawing/2014/main" id="{92B7E542-1801-F348-BF53-0BC6854B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75" name="Picture 492" descr="clip_image001">
          <a:extLst>
            <a:ext uri="{FF2B5EF4-FFF2-40B4-BE49-F238E27FC236}">
              <a16:creationId xmlns="" xmlns:a16="http://schemas.microsoft.com/office/drawing/2014/main" id="{489041FF-5CBA-4940-8647-C9074584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76" name="Picture 493" descr="clip_image002">
          <a:extLst>
            <a:ext uri="{FF2B5EF4-FFF2-40B4-BE49-F238E27FC236}">
              <a16:creationId xmlns="" xmlns:a16="http://schemas.microsoft.com/office/drawing/2014/main" id="{92A474E4-A4ED-A64E-84C4-0321AC6F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77" name="pole tekstowe 4">
          <a:extLst>
            <a:ext uri="{FF2B5EF4-FFF2-40B4-BE49-F238E27FC236}">
              <a16:creationId xmlns="" xmlns:a16="http://schemas.microsoft.com/office/drawing/2014/main" id="{A5B0F34F-B690-FD49-8567-4BCD20081E6E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78" name="Picture 491" descr="clip_image001">
          <a:extLst>
            <a:ext uri="{FF2B5EF4-FFF2-40B4-BE49-F238E27FC236}">
              <a16:creationId xmlns="" xmlns:a16="http://schemas.microsoft.com/office/drawing/2014/main" id="{7944332A-A4DE-044E-8452-8B632322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79" name="Picture 492" descr="clip_image001">
          <a:extLst>
            <a:ext uri="{FF2B5EF4-FFF2-40B4-BE49-F238E27FC236}">
              <a16:creationId xmlns="" xmlns:a16="http://schemas.microsoft.com/office/drawing/2014/main" id="{E2007440-26DA-EB40-830F-E284D1CEF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80" name="Picture 493" descr="clip_image002">
          <a:extLst>
            <a:ext uri="{FF2B5EF4-FFF2-40B4-BE49-F238E27FC236}">
              <a16:creationId xmlns="" xmlns:a16="http://schemas.microsoft.com/office/drawing/2014/main" id="{BDB70B11-0798-7F41-B346-29856940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81" name="pole tekstowe 4">
          <a:extLst>
            <a:ext uri="{FF2B5EF4-FFF2-40B4-BE49-F238E27FC236}">
              <a16:creationId xmlns="" xmlns:a16="http://schemas.microsoft.com/office/drawing/2014/main" id="{5F499260-A250-2445-A2DC-B294DBBBAA0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82" name="Picture 491" descr="clip_image001">
          <a:extLst>
            <a:ext uri="{FF2B5EF4-FFF2-40B4-BE49-F238E27FC236}">
              <a16:creationId xmlns="" xmlns:a16="http://schemas.microsoft.com/office/drawing/2014/main" id="{42A9AEA5-D299-6644-BEA3-2D6ACD10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83" name="Picture 492" descr="clip_image001">
          <a:extLst>
            <a:ext uri="{FF2B5EF4-FFF2-40B4-BE49-F238E27FC236}">
              <a16:creationId xmlns="" xmlns:a16="http://schemas.microsoft.com/office/drawing/2014/main" id="{C1EAB5FB-C8A0-BE4F-BE4E-75B51AD8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10160</xdr:rowOff>
    </xdr:from>
    <xdr:ext cx="215900" cy="299155"/>
    <xdr:pic>
      <xdr:nvPicPr>
        <xdr:cNvPr id="7984" name="Picture 493" descr="clip_image002">
          <a:extLst>
            <a:ext uri="{FF2B5EF4-FFF2-40B4-BE49-F238E27FC236}">
              <a16:creationId xmlns="" xmlns:a16="http://schemas.microsoft.com/office/drawing/2014/main" id="{2CE81CF2-C444-2347-AD21-B3BEFCF0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85" name="pole tekstowe 4">
          <a:extLst>
            <a:ext uri="{FF2B5EF4-FFF2-40B4-BE49-F238E27FC236}">
              <a16:creationId xmlns="" xmlns:a16="http://schemas.microsoft.com/office/drawing/2014/main" id="{563BE8C6-875B-0E4F-B242-D9B39E720E4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86" name="Picture 491" descr="clip_image001">
          <a:extLst>
            <a:ext uri="{FF2B5EF4-FFF2-40B4-BE49-F238E27FC236}">
              <a16:creationId xmlns="" xmlns:a16="http://schemas.microsoft.com/office/drawing/2014/main" id="{E9904B2B-EF20-A341-BA7C-45CE2223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56</xdr:row>
      <xdr:rowOff>0</xdr:rowOff>
    </xdr:from>
    <xdr:ext cx="215900" cy="299155"/>
    <xdr:pic>
      <xdr:nvPicPr>
        <xdr:cNvPr id="7987" name="Picture 492" descr="clip_image001">
          <a:extLst>
            <a:ext uri="{FF2B5EF4-FFF2-40B4-BE49-F238E27FC236}">
              <a16:creationId xmlns="" xmlns:a16="http://schemas.microsoft.com/office/drawing/2014/main" id="{45ED8B83-A765-F642-B969-045BF34C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56</xdr:row>
      <xdr:rowOff>0</xdr:rowOff>
    </xdr:from>
    <xdr:ext cx="215900" cy="299155"/>
    <xdr:pic>
      <xdr:nvPicPr>
        <xdr:cNvPr id="7988" name="Picture 493" descr="clip_image002">
          <a:extLst>
            <a:ext uri="{FF2B5EF4-FFF2-40B4-BE49-F238E27FC236}">
              <a16:creationId xmlns="" xmlns:a16="http://schemas.microsoft.com/office/drawing/2014/main" id="{0ADF8EAF-974B-1449-904E-7AC584D6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56</xdr:row>
      <xdr:rowOff>0</xdr:rowOff>
    </xdr:from>
    <xdr:ext cx="184731" cy="264560"/>
    <xdr:sp macro="" textlink="">
      <xdr:nvSpPr>
        <xdr:cNvPr id="7989" name="pole tekstowe 4">
          <a:extLst>
            <a:ext uri="{FF2B5EF4-FFF2-40B4-BE49-F238E27FC236}">
              <a16:creationId xmlns="" xmlns:a16="http://schemas.microsoft.com/office/drawing/2014/main" id="{86615C8D-192B-6343-B052-C21726805A64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7990" name="Picture 491" descr="clip_image001">
          <a:extLst>
            <a:ext uri="{FF2B5EF4-FFF2-40B4-BE49-F238E27FC236}">
              <a16:creationId xmlns="" xmlns:a16="http://schemas.microsoft.com/office/drawing/2014/main" id="{39F0580B-342A-F84A-89C6-51E43398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7991" name="Picture 492" descr="clip_image001">
          <a:extLst>
            <a:ext uri="{FF2B5EF4-FFF2-40B4-BE49-F238E27FC236}">
              <a16:creationId xmlns="" xmlns:a16="http://schemas.microsoft.com/office/drawing/2014/main" id="{3ECC9757-A300-574E-A3B7-50CF6B9F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7992" name="Picture 493" descr="clip_image002">
          <a:extLst>
            <a:ext uri="{FF2B5EF4-FFF2-40B4-BE49-F238E27FC236}">
              <a16:creationId xmlns="" xmlns:a16="http://schemas.microsoft.com/office/drawing/2014/main" id="{CACF37EE-388E-9446-A44F-92372422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7993" name="pole tekstowe 4">
          <a:extLst>
            <a:ext uri="{FF2B5EF4-FFF2-40B4-BE49-F238E27FC236}">
              <a16:creationId xmlns="" xmlns:a16="http://schemas.microsoft.com/office/drawing/2014/main" id="{4B547960-A198-0747-A259-E5261348E980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7994" name="Picture 491" descr="clip_image001">
          <a:extLst>
            <a:ext uri="{FF2B5EF4-FFF2-40B4-BE49-F238E27FC236}">
              <a16:creationId xmlns="" xmlns:a16="http://schemas.microsoft.com/office/drawing/2014/main" id="{135231BB-07DD-5741-9A83-73370A94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7995" name="Picture 492" descr="clip_image001">
          <a:extLst>
            <a:ext uri="{FF2B5EF4-FFF2-40B4-BE49-F238E27FC236}">
              <a16:creationId xmlns="" xmlns:a16="http://schemas.microsoft.com/office/drawing/2014/main" id="{88CB69F7-98D8-B041-B609-8A9112DD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7996" name="Picture 493" descr="clip_image002">
          <a:extLst>
            <a:ext uri="{FF2B5EF4-FFF2-40B4-BE49-F238E27FC236}">
              <a16:creationId xmlns="" xmlns:a16="http://schemas.microsoft.com/office/drawing/2014/main" id="{4C3C5AF9-B923-4E44-8D86-7ECDD5D6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7997" name="pole tekstowe 4">
          <a:extLst>
            <a:ext uri="{FF2B5EF4-FFF2-40B4-BE49-F238E27FC236}">
              <a16:creationId xmlns="" xmlns:a16="http://schemas.microsoft.com/office/drawing/2014/main" id="{DF5EEC80-E25B-2F4C-99AE-040769B1A3A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7998" name="Picture 491" descr="clip_image001">
          <a:extLst>
            <a:ext uri="{FF2B5EF4-FFF2-40B4-BE49-F238E27FC236}">
              <a16:creationId xmlns="" xmlns:a16="http://schemas.microsoft.com/office/drawing/2014/main" id="{96A33D00-89CE-B543-BED3-D177E02D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7999" name="Picture 492" descr="clip_image001">
          <a:extLst>
            <a:ext uri="{FF2B5EF4-FFF2-40B4-BE49-F238E27FC236}">
              <a16:creationId xmlns="" xmlns:a16="http://schemas.microsoft.com/office/drawing/2014/main" id="{B5DDB118-3D91-CD4C-A4D9-1071121C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000" name="Picture 493" descr="clip_image002">
          <a:extLst>
            <a:ext uri="{FF2B5EF4-FFF2-40B4-BE49-F238E27FC236}">
              <a16:creationId xmlns="" xmlns:a16="http://schemas.microsoft.com/office/drawing/2014/main" id="{90134775-B294-5748-91FE-5CB90F3C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001" name="pole tekstowe 4">
          <a:extLst>
            <a:ext uri="{FF2B5EF4-FFF2-40B4-BE49-F238E27FC236}">
              <a16:creationId xmlns="" xmlns:a16="http://schemas.microsoft.com/office/drawing/2014/main" id="{94C3DA6C-E57D-4D49-98F6-95326DC8325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02" name="Picture 491" descr="clip_image001">
          <a:extLst>
            <a:ext uri="{FF2B5EF4-FFF2-40B4-BE49-F238E27FC236}">
              <a16:creationId xmlns="" xmlns:a16="http://schemas.microsoft.com/office/drawing/2014/main" id="{70EDA169-AA89-A940-B74B-5E2A0664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03" name="Picture 492" descr="clip_image001">
          <a:extLst>
            <a:ext uri="{FF2B5EF4-FFF2-40B4-BE49-F238E27FC236}">
              <a16:creationId xmlns="" xmlns:a16="http://schemas.microsoft.com/office/drawing/2014/main" id="{EE15D644-8FC5-3F48-ACE1-5C5EEE12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004" name="Picture 493" descr="clip_image002">
          <a:extLst>
            <a:ext uri="{FF2B5EF4-FFF2-40B4-BE49-F238E27FC236}">
              <a16:creationId xmlns="" xmlns:a16="http://schemas.microsoft.com/office/drawing/2014/main" id="{B6F3B331-672B-1D4C-962B-A6F4812F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005" name="pole tekstowe 4">
          <a:extLst>
            <a:ext uri="{FF2B5EF4-FFF2-40B4-BE49-F238E27FC236}">
              <a16:creationId xmlns="" xmlns:a16="http://schemas.microsoft.com/office/drawing/2014/main" id="{3B7775CC-2365-3B4A-9654-5EBCC77569D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06" name="Picture 491" descr="clip_image001">
          <a:extLst>
            <a:ext uri="{FF2B5EF4-FFF2-40B4-BE49-F238E27FC236}">
              <a16:creationId xmlns="" xmlns:a16="http://schemas.microsoft.com/office/drawing/2014/main" id="{3060FC53-8F81-5A4C-889D-CAF5DED52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07" name="Picture 492" descr="clip_image001">
          <a:extLst>
            <a:ext uri="{FF2B5EF4-FFF2-40B4-BE49-F238E27FC236}">
              <a16:creationId xmlns="" xmlns:a16="http://schemas.microsoft.com/office/drawing/2014/main" id="{39B20982-C5AE-5440-83EF-81183392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008" name="Picture 493" descr="clip_image002">
          <a:extLst>
            <a:ext uri="{FF2B5EF4-FFF2-40B4-BE49-F238E27FC236}">
              <a16:creationId xmlns="" xmlns:a16="http://schemas.microsoft.com/office/drawing/2014/main" id="{F583BBE9-3024-664D-8E11-FC76968B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009" name="pole tekstowe 4">
          <a:extLst>
            <a:ext uri="{FF2B5EF4-FFF2-40B4-BE49-F238E27FC236}">
              <a16:creationId xmlns="" xmlns:a16="http://schemas.microsoft.com/office/drawing/2014/main" id="{4820EC2F-2735-4F46-9D5F-1C92DF4F58A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10" name="Picture 491" descr="clip_image001">
          <a:extLst>
            <a:ext uri="{FF2B5EF4-FFF2-40B4-BE49-F238E27FC236}">
              <a16:creationId xmlns="" xmlns:a16="http://schemas.microsoft.com/office/drawing/2014/main" id="{6A0E6186-2DE3-F44C-8474-EE35096F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11" name="Picture 492" descr="clip_image001">
          <a:extLst>
            <a:ext uri="{FF2B5EF4-FFF2-40B4-BE49-F238E27FC236}">
              <a16:creationId xmlns="" xmlns:a16="http://schemas.microsoft.com/office/drawing/2014/main" id="{EDB7150F-B32D-474C-91A8-5DD6757D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012" name="Picture 493" descr="clip_image002">
          <a:extLst>
            <a:ext uri="{FF2B5EF4-FFF2-40B4-BE49-F238E27FC236}">
              <a16:creationId xmlns="" xmlns:a16="http://schemas.microsoft.com/office/drawing/2014/main" id="{1A9E08B3-76DF-174E-903F-D368AF03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013" name="pole tekstowe 4">
          <a:extLst>
            <a:ext uri="{FF2B5EF4-FFF2-40B4-BE49-F238E27FC236}">
              <a16:creationId xmlns="" xmlns:a16="http://schemas.microsoft.com/office/drawing/2014/main" id="{B71B3962-719C-6E4D-B759-278E108939C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14" name="Picture 491" descr="clip_image001">
          <a:extLst>
            <a:ext uri="{FF2B5EF4-FFF2-40B4-BE49-F238E27FC236}">
              <a16:creationId xmlns="" xmlns:a16="http://schemas.microsoft.com/office/drawing/2014/main" id="{2DAFDF02-AECA-6546-8F28-80753C6D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15" name="Picture 492" descr="clip_image001">
          <a:extLst>
            <a:ext uri="{FF2B5EF4-FFF2-40B4-BE49-F238E27FC236}">
              <a16:creationId xmlns="" xmlns:a16="http://schemas.microsoft.com/office/drawing/2014/main" id="{DDF3AD74-160D-1C44-B821-735904AD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016" name="Picture 493" descr="clip_image002">
          <a:extLst>
            <a:ext uri="{FF2B5EF4-FFF2-40B4-BE49-F238E27FC236}">
              <a16:creationId xmlns="" xmlns:a16="http://schemas.microsoft.com/office/drawing/2014/main" id="{01D4F008-662D-B041-91D3-C620F9A5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017" name="pole tekstowe 4">
          <a:extLst>
            <a:ext uri="{FF2B5EF4-FFF2-40B4-BE49-F238E27FC236}">
              <a16:creationId xmlns="" xmlns:a16="http://schemas.microsoft.com/office/drawing/2014/main" id="{4A238673-3CD6-4C46-844E-3957A332EBAA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18" name="Picture 491" descr="clip_image001">
          <a:extLst>
            <a:ext uri="{FF2B5EF4-FFF2-40B4-BE49-F238E27FC236}">
              <a16:creationId xmlns="" xmlns:a16="http://schemas.microsoft.com/office/drawing/2014/main" id="{3527E22B-25FD-F34B-AD8F-53B498F5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19" name="Picture 492" descr="clip_image001">
          <a:extLst>
            <a:ext uri="{FF2B5EF4-FFF2-40B4-BE49-F238E27FC236}">
              <a16:creationId xmlns="" xmlns:a16="http://schemas.microsoft.com/office/drawing/2014/main" id="{26823A7D-1300-2B4E-B77E-3AF3767A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10160</xdr:rowOff>
    </xdr:from>
    <xdr:ext cx="215900" cy="299155"/>
    <xdr:pic>
      <xdr:nvPicPr>
        <xdr:cNvPr id="8020" name="Picture 493" descr="clip_image002">
          <a:extLst>
            <a:ext uri="{FF2B5EF4-FFF2-40B4-BE49-F238E27FC236}">
              <a16:creationId xmlns="" xmlns:a16="http://schemas.microsoft.com/office/drawing/2014/main" id="{F209E975-C656-C746-B909-184E91CD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021" name="pole tekstowe 4">
          <a:extLst>
            <a:ext uri="{FF2B5EF4-FFF2-40B4-BE49-F238E27FC236}">
              <a16:creationId xmlns="" xmlns:a16="http://schemas.microsoft.com/office/drawing/2014/main" id="{A02B14F5-E6BE-1744-A908-600F6622E2C5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22" name="Picture 491" descr="clip_image001">
          <a:extLst>
            <a:ext uri="{FF2B5EF4-FFF2-40B4-BE49-F238E27FC236}">
              <a16:creationId xmlns="" xmlns:a16="http://schemas.microsoft.com/office/drawing/2014/main" id="{8DF57926-5826-5249-B830-3B2E325F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23" name="Picture 492" descr="clip_image001">
          <a:extLst>
            <a:ext uri="{FF2B5EF4-FFF2-40B4-BE49-F238E27FC236}">
              <a16:creationId xmlns="" xmlns:a16="http://schemas.microsoft.com/office/drawing/2014/main" id="{4F2AE9C8-17CB-1945-9294-4E3470FC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24" name="Picture 493" descr="clip_image002">
          <a:extLst>
            <a:ext uri="{FF2B5EF4-FFF2-40B4-BE49-F238E27FC236}">
              <a16:creationId xmlns="" xmlns:a16="http://schemas.microsoft.com/office/drawing/2014/main" id="{94825939-D9E4-7E46-BE7A-0C9781E8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25" name="pole tekstowe 8024">
          <a:extLst>
            <a:ext uri="{FF2B5EF4-FFF2-40B4-BE49-F238E27FC236}">
              <a16:creationId xmlns="" xmlns:a16="http://schemas.microsoft.com/office/drawing/2014/main" id="{523E6EA3-9CC8-A341-B206-DDF39641E888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26" name="Picture 491" descr="clip_image001">
          <a:extLst>
            <a:ext uri="{FF2B5EF4-FFF2-40B4-BE49-F238E27FC236}">
              <a16:creationId xmlns="" xmlns:a16="http://schemas.microsoft.com/office/drawing/2014/main" id="{2C6E7CD3-23AF-844E-8941-63670426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27" name="Picture 492" descr="clip_image001">
          <a:extLst>
            <a:ext uri="{FF2B5EF4-FFF2-40B4-BE49-F238E27FC236}">
              <a16:creationId xmlns="" xmlns:a16="http://schemas.microsoft.com/office/drawing/2014/main" id="{7E126A1B-02ED-8346-B3C6-683157CC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28" name="Picture 493" descr="clip_image002">
          <a:extLst>
            <a:ext uri="{FF2B5EF4-FFF2-40B4-BE49-F238E27FC236}">
              <a16:creationId xmlns="" xmlns:a16="http://schemas.microsoft.com/office/drawing/2014/main" id="{92058D96-D6F6-1343-81D4-46FBB62B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29" name="pole tekstowe 4">
          <a:extLst>
            <a:ext uri="{FF2B5EF4-FFF2-40B4-BE49-F238E27FC236}">
              <a16:creationId xmlns="" xmlns:a16="http://schemas.microsoft.com/office/drawing/2014/main" id="{33342D96-794E-1F4D-A07C-0AD0ED4BE47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30" name="Picture 491" descr="clip_image001">
          <a:extLst>
            <a:ext uri="{FF2B5EF4-FFF2-40B4-BE49-F238E27FC236}">
              <a16:creationId xmlns="" xmlns:a16="http://schemas.microsoft.com/office/drawing/2014/main" id="{0FEB4DA3-C9DF-2944-A886-15AC587D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31" name="Picture 492" descr="clip_image001">
          <a:extLst>
            <a:ext uri="{FF2B5EF4-FFF2-40B4-BE49-F238E27FC236}">
              <a16:creationId xmlns="" xmlns:a16="http://schemas.microsoft.com/office/drawing/2014/main" id="{FD813F33-19FB-E841-98D0-A7E0C6E8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32" name="Picture 493" descr="clip_image002">
          <a:extLst>
            <a:ext uri="{FF2B5EF4-FFF2-40B4-BE49-F238E27FC236}">
              <a16:creationId xmlns="" xmlns:a16="http://schemas.microsoft.com/office/drawing/2014/main" id="{A1252EFA-12FE-074E-A023-A7BD595D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33" name="pole tekstowe 8032">
          <a:extLst>
            <a:ext uri="{FF2B5EF4-FFF2-40B4-BE49-F238E27FC236}">
              <a16:creationId xmlns="" xmlns:a16="http://schemas.microsoft.com/office/drawing/2014/main" id="{07DED3E8-2872-6745-89C8-6E8A76ED8DF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34" name="Picture 491" descr="clip_image001">
          <a:extLst>
            <a:ext uri="{FF2B5EF4-FFF2-40B4-BE49-F238E27FC236}">
              <a16:creationId xmlns="" xmlns:a16="http://schemas.microsoft.com/office/drawing/2014/main" id="{35B9DC7D-ECE7-AA47-BFFC-F0567573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35" name="Picture 492" descr="clip_image001">
          <a:extLst>
            <a:ext uri="{FF2B5EF4-FFF2-40B4-BE49-F238E27FC236}">
              <a16:creationId xmlns="" xmlns:a16="http://schemas.microsoft.com/office/drawing/2014/main" id="{4BE6F5F6-3B21-6447-9D06-D1AAF1CE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36" name="Picture 493" descr="clip_image002">
          <a:extLst>
            <a:ext uri="{FF2B5EF4-FFF2-40B4-BE49-F238E27FC236}">
              <a16:creationId xmlns="" xmlns:a16="http://schemas.microsoft.com/office/drawing/2014/main" id="{FF559C07-84C9-FF42-8E0F-F00F2BE6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37" name="pole tekstowe 4">
          <a:extLst>
            <a:ext uri="{FF2B5EF4-FFF2-40B4-BE49-F238E27FC236}">
              <a16:creationId xmlns="" xmlns:a16="http://schemas.microsoft.com/office/drawing/2014/main" id="{1CD4D31D-10B8-DA4D-99DE-529F6B70DC86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38" name="Picture 491" descr="clip_image001">
          <a:extLst>
            <a:ext uri="{FF2B5EF4-FFF2-40B4-BE49-F238E27FC236}">
              <a16:creationId xmlns="" xmlns:a16="http://schemas.microsoft.com/office/drawing/2014/main" id="{67D9BF2C-30EB-2A47-A976-EAB03B48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39" name="Picture 492" descr="clip_image001">
          <a:extLst>
            <a:ext uri="{FF2B5EF4-FFF2-40B4-BE49-F238E27FC236}">
              <a16:creationId xmlns="" xmlns:a16="http://schemas.microsoft.com/office/drawing/2014/main" id="{7B90E6DF-8EF6-F649-BB07-83F44022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40" name="Picture 493" descr="clip_image002">
          <a:extLst>
            <a:ext uri="{FF2B5EF4-FFF2-40B4-BE49-F238E27FC236}">
              <a16:creationId xmlns="" xmlns:a16="http://schemas.microsoft.com/office/drawing/2014/main" id="{544BFCA5-53BF-D14A-90DC-6C08B2E5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41" name="pole tekstowe 8040">
          <a:extLst>
            <a:ext uri="{FF2B5EF4-FFF2-40B4-BE49-F238E27FC236}">
              <a16:creationId xmlns="" xmlns:a16="http://schemas.microsoft.com/office/drawing/2014/main" id="{99E2B3EB-F24A-BA4E-9A03-1D8C5E6C3E4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42" name="Picture 491" descr="clip_image001">
          <a:extLst>
            <a:ext uri="{FF2B5EF4-FFF2-40B4-BE49-F238E27FC236}">
              <a16:creationId xmlns="" xmlns:a16="http://schemas.microsoft.com/office/drawing/2014/main" id="{F71A9804-1F0C-4B4F-A646-4FEC7ABE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43" name="Picture 492" descr="clip_image001">
          <a:extLst>
            <a:ext uri="{FF2B5EF4-FFF2-40B4-BE49-F238E27FC236}">
              <a16:creationId xmlns="" xmlns:a16="http://schemas.microsoft.com/office/drawing/2014/main" id="{F3716D2B-BEAB-C942-A22C-6683F4DC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44" name="Picture 493" descr="clip_image002">
          <a:extLst>
            <a:ext uri="{FF2B5EF4-FFF2-40B4-BE49-F238E27FC236}">
              <a16:creationId xmlns="" xmlns:a16="http://schemas.microsoft.com/office/drawing/2014/main" id="{B31A0FDC-609E-4542-A411-8C5C3E81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45" name="pole tekstowe 4">
          <a:extLst>
            <a:ext uri="{FF2B5EF4-FFF2-40B4-BE49-F238E27FC236}">
              <a16:creationId xmlns="" xmlns:a16="http://schemas.microsoft.com/office/drawing/2014/main" id="{646FF103-F047-0E4C-8E0B-F5F69BE5C85B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46" name="Picture 491" descr="clip_image001">
          <a:extLst>
            <a:ext uri="{FF2B5EF4-FFF2-40B4-BE49-F238E27FC236}">
              <a16:creationId xmlns="" xmlns:a16="http://schemas.microsoft.com/office/drawing/2014/main" id="{103D00E1-5D67-4943-B031-158E3DF6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47" name="Picture 492" descr="clip_image001">
          <a:extLst>
            <a:ext uri="{FF2B5EF4-FFF2-40B4-BE49-F238E27FC236}">
              <a16:creationId xmlns="" xmlns:a16="http://schemas.microsoft.com/office/drawing/2014/main" id="{8420479F-E488-F94E-A624-AAD1652D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48" name="Picture 493" descr="clip_image002">
          <a:extLst>
            <a:ext uri="{FF2B5EF4-FFF2-40B4-BE49-F238E27FC236}">
              <a16:creationId xmlns="" xmlns:a16="http://schemas.microsoft.com/office/drawing/2014/main" id="{3EA860D9-B40E-1A44-BEF0-8A210E1B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49" name="pole tekstowe 8048">
          <a:extLst>
            <a:ext uri="{FF2B5EF4-FFF2-40B4-BE49-F238E27FC236}">
              <a16:creationId xmlns="" xmlns:a16="http://schemas.microsoft.com/office/drawing/2014/main" id="{110DC399-07E6-9F42-B553-33F5B2D7F6D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50" name="Picture 491" descr="clip_image001">
          <a:extLst>
            <a:ext uri="{FF2B5EF4-FFF2-40B4-BE49-F238E27FC236}">
              <a16:creationId xmlns="" xmlns:a16="http://schemas.microsoft.com/office/drawing/2014/main" id="{E813CBD1-12F0-1B44-88AE-A904887F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51" name="Picture 492" descr="clip_image001">
          <a:extLst>
            <a:ext uri="{FF2B5EF4-FFF2-40B4-BE49-F238E27FC236}">
              <a16:creationId xmlns="" xmlns:a16="http://schemas.microsoft.com/office/drawing/2014/main" id="{00D2632F-DB96-6E41-88F3-EED6187E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52" name="Picture 493" descr="clip_image002">
          <a:extLst>
            <a:ext uri="{FF2B5EF4-FFF2-40B4-BE49-F238E27FC236}">
              <a16:creationId xmlns="" xmlns:a16="http://schemas.microsoft.com/office/drawing/2014/main" id="{58721C06-70B1-1748-8DEA-8C19C30C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53" name="pole tekstowe 4">
          <a:extLst>
            <a:ext uri="{FF2B5EF4-FFF2-40B4-BE49-F238E27FC236}">
              <a16:creationId xmlns="" xmlns:a16="http://schemas.microsoft.com/office/drawing/2014/main" id="{820182BF-3B94-AF48-B0BC-82172693CA9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54" name="Picture 491" descr="clip_image001">
          <a:extLst>
            <a:ext uri="{FF2B5EF4-FFF2-40B4-BE49-F238E27FC236}">
              <a16:creationId xmlns="" xmlns:a16="http://schemas.microsoft.com/office/drawing/2014/main" id="{2D549518-C8F2-3842-AC29-147A1742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55" name="Picture 492" descr="clip_image001">
          <a:extLst>
            <a:ext uri="{FF2B5EF4-FFF2-40B4-BE49-F238E27FC236}">
              <a16:creationId xmlns="" xmlns:a16="http://schemas.microsoft.com/office/drawing/2014/main" id="{8FA89A4B-ECC6-AF49-A825-B6D41ED2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056" name="Picture 493" descr="clip_image002">
          <a:extLst>
            <a:ext uri="{FF2B5EF4-FFF2-40B4-BE49-F238E27FC236}">
              <a16:creationId xmlns="" xmlns:a16="http://schemas.microsoft.com/office/drawing/2014/main" id="{83D85B9E-84D1-B648-900F-4C2CFC9B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057" name="pole tekstowe 4">
          <a:extLst>
            <a:ext uri="{FF2B5EF4-FFF2-40B4-BE49-F238E27FC236}">
              <a16:creationId xmlns="" xmlns:a16="http://schemas.microsoft.com/office/drawing/2014/main" id="{9AF02B25-4C71-584A-A37E-AE7364EB680C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58" name="Picture 491" descr="clip_image001">
          <a:extLst>
            <a:ext uri="{FF2B5EF4-FFF2-40B4-BE49-F238E27FC236}">
              <a16:creationId xmlns="" xmlns:a16="http://schemas.microsoft.com/office/drawing/2014/main" id="{72500F92-84B5-524C-967A-6337EC7A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59" name="Picture 492" descr="clip_image001">
          <a:extLst>
            <a:ext uri="{FF2B5EF4-FFF2-40B4-BE49-F238E27FC236}">
              <a16:creationId xmlns="" xmlns:a16="http://schemas.microsoft.com/office/drawing/2014/main" id="{314AC01A-9DEB-DD41-8A66-E4637234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060" name="Picture 493" descr="clip_image002">
          <a:extLst>
            <a:ext uri="{FF2B5EF4-FFF2-40B4-BE49-F238E27FC236}">
              <a16:creationId xmlns="" xmlns:a16="http://schemas.microsoft.com/office/drawing/2014/main" id="{EF55E90A-A4B6-8644-9763-DDEF4F6E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061" name="pole tekstowe 4">
          <a:extLst>
            <a:ext uri="{FF2B5EF4-FFF2-40B4-BE49-F238E27FC236}">
              <a16:creationId xmlns="" xmlns:a16="http://schemas.microsoft.com/office/drawing/2014/main" id="{6CC8809C-47EF-4748-AD02-C904C5A22A2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62" name="Picture 491" descr="clip_image001">
          <a:extLst>
            <a:ext uri="{FF2B5EF4-FFF2-40B4-BE49-F238E27FC236}">
              <a16:creationId xmlns="" xmlns:a16="http://schemas.microsoft.com/office/drawing/2014/main" id="{72D1D454-B074-2441-85DA-398195C9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63" name="Picture 492" descr="clip_image001">
          <a:extLst>
            <a:ext uri="{FF2B5EF4-FFF2-40B4-BE49-F238E27FC236}">
              <a16:creationId xmlns="" xmlns:a16="http://schemas.microsoft.com/office/drawing/2014/main" id="{2DC8E211-2D19-D147-A60D-F6B7C94E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064" name="Picture 493" descr="clip_image002">
          <a:extLst>
            <a:ext uri="{FF2B5EF4-FFF2-40B4-BE49-F238E27FC236}">
              <a16:creationId xmlns="" xmlns:a16="http://schemas.microsoft.com/office/drawing/2014/main" id="{10F42986-A659-0A43-9DBC-FB2CBCF3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065" name="pole tekstowe 4">
          <a:extLst>
            <a:ext uri="{FF2B5EF4-FFF2-40B4-BE49-F238E27FC236}">
              <a16:creationId xmlns="" xmlns:a16="http://schemas.microsoft.com/office/drawing/2014/main" id="{73FF7051-0BD6-CA40-93F9-CB1B9DB92633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66" name="Picture 491" descr="clip_image001">
          <a:extLst>
            <a:ext uri="{FF2B5EF4-FFF2-40B4-BE49-F238E27FC236}">
              <a16:creationId xmlns="" xmlns:a16="http://schemas.microsoft.com/office/drawing/2014/main" id="{BAEDCCE4-EAD7-3040-A337-381B0382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067" name="Picture 492" descr="clip_image001">
          <a:extLst>
            <a:ext uri="{FF2B5EF4-FFF2-40B4-BE49-F238E27FC236}">
              <a16:creationId xmlns="" xmlns:a16="http://schemas.microsoft.com/office/drawing/2014/main" id="{DE49DA15-400E-0042-9938-DB26CE3D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10160</xdr:rowOff>
    </xdr:from>
    <xdr:ext cx="215900" cy="299155"/>
    <xdr:pic>
      <xdr:nvPicPr>
        <xdr:cNvPr id="8068" name="Picture 493" descr="clip_image002">
          <a:extLst>
            <a:ext uri="{FF2B5EF4-FFF2-40B4-BE49-F238E27FC236}">
              <a16:creationId xmlns="" xmlns:a16="http://schemas.microsoft.com/office/drawing/2014/main" id="{FCFF2BD6-3058-8840-9E3D-912E59ED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069" name="pole tekstowe 4">
          <a:extLst>
            <a:ext uri="{FF2B5EF4-FFF2-40B4-BE49-F238E27FC236}">
              <a16:creationId xmlns="" xmlns:a16="http://schemas.microsoft.com/office/drawing/2014/main" id="{69E94579-A7FA-EF49-AE2F-7BD33A1539FE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70" name="Picture 491" descr="clip_image001">
          <a:extLst>
            <a:ext uri="{FF2B5EF4-FFF2-40B4-BE49-F238E27FC236}">
              <a16:creationId xmlns="" xmlns:a16="http://schemas.microsoft.com/office/drawing/2014/main" id="{D6BFD246-1250-0540-8716-1508490F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71" name="Picture 492" descr="clip_image001">
          <a:extLst>
            <a:ext uri="{FF2B5EF4-FFF2-40B4-BE49-F238E27FC236}">
              <a16:creationId xmlns="" xmlns:a16="http://schemas.microsoft.com/office/drawing/2014/main" id="{C10C6E3E-1EF3-C24B-80E3-288285EA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72" name="Picture 493" descr="clip_image002">
          <a:extLst>
            <a:ext uri="{FF2B5EF4-FFF2-40B4-BE49-F238E27FC236}">
              <a16:creationId xmlns="" xmlns:a16="http://schemas.microsoft.com/office/drawing/2014/main" id="{F75794FD-2F9A-DC48-BDA6-904946B9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73" name="pole tekstowe 8072">
          <a:extLst>
            <a:ext uri="{FF2B5EF4-FFF2-40B4-BE49-F238E27FC236}">
              <a16:creationId xmlns="" xmlns:a16="http://schemas.microsoft.com/office/drawing/2014/main" id="{9C5700E2-3AC7-8446-A109-01D36A4B452C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74" name="Picture 491" descr="clip_image001">
          <a:extLst>
            <a:ext uri="{FF2B5EF4-FFF2-40B4-BE49-F238E27FC236}">
              <a16:creationId xmlns="" xmlns:a16="http://schemas.microsoft.com/office/drawing/2014/main" id="{D9F03A86-5E16-6841-ADF1-C5F11C83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75" name="Picture 492" descr="clip_image001">
          <a:extLst>
            <a:ext uri="{FF2B5EF4-FFF2-40B4-BE49-F238E27FC236}">
              <a16:creationId xmlns="" xmlns:a16="http://schemas.microsoft.com/office/drawing/2014/main" id="{35A3DC1B-408D-4B40-A683-E99D3499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76" name="Picture 493" descr="clip_image002">
          <a:extLst>
            <a:ext uri="{FF2B5EF4-FFF2-40B4-BE49-F238E27FC236}">
              <a16:creationId xmlns="" xmlns:a16="http://schemas.microsoft.com/office/drawing/2014/main" id="{6E00038B-E4AA-6B4D-8166-17AA1DA2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77" name="pole tekstowe 4">
          <a:extLst>
            <a:ext uri="{FF2B5EF4-FFF2-40B4-BE49-F238E27FC236}">
              <a16:creationId xmlns="" xmlns:a16="http://schemas.microsoft.com/office/drawing/2014/main" id="{6BE13FC8-C64B-2C47-9679-A507FA0219F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78" name="Picture 491" descr="clip_image001">
          <a:extLst>
            <a:ext uri="{FF2B5EF4-FFF2-40B4-BE49-F238E27FC236}">
              <a16:creationId xmlns="" xmlns:a16="http://schemas.microsoft.com/office/drawing/2014/main" id="{5EBE961E-7889-B241-8C5D-6694670A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79" name="Picture 492" descr="clip_image001">
          <a:extLst>
            <a:ext uri="{FF2B5EF4-FFF2-40B4-BE49-F238E27FC236}">
              <a16:creationId xmlns="" xmlns:a16="http://schemas.microsoft.com/office/drawing/2014/main" id="{A329A4B1-6547-404F-9F00-A4C20E14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80" name="Picture 493" descr="clip_image002">
          <a:extLst>
            <a:ext uri="{FF2B5EF4-FFF2-40B4-BE49-F238E27FC236}">
              <a16:creationId xmlns="" xmlns:a16="http://schemas.microsoft.com/office/drawing/2014/main" id="{8BDB569A-2789-3847-9E34-5495ECBA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81" name="pole tekstowe 8080">
          <a:extLst>
            <a:ext uri="{FF2B5EF4-FFF2-40B4-BE49-F238E27FC236}">
              <a16:creationId xmlns="" xmlns:a16="http://schemas.microsoft.com/office/drawing/2014/main" id="{89C3B504-4C2E-E248-978B-D8BC507835F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82" name="Picture 491" descr="clip_image001">
          <a:extLst>
            <a:ext uri="{FF2B5EF4-FFF2-40B4-BE49-F238E27FC236}">
              <a16:creationId xmlns="" xmlns:a16="http://schemas.microsoft.com/office/drawing/2014/main" id="{BD469766-6B60-CE42-AC37-31307CFA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83" name="Picture 492" descr="clip_image001">
          <a:extLst>
            <a:ext uri="{FF2B5EF4-FFF2-40B4-BE49-F238E27FC236}">
              <a16:creationId xmlns="" xmlns:a16="http://schemas.microsoft.com/office/drawing/2014/main" id="{74E11938-79EB-4344-96E9-23635D2F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84" name="Picture 493" descr="clip_image002">
          <a:extLst>
            <a:ext uri="{FF2B5EF4-FFF2-40B4-BE49-F238E27FC236}">
              <a16:creationId xmlns="" xmlns:a16="http://schemas.microsoft.com/office/drawing/2014/main" id="{46050348-E5FE-D94D-BD80-047E7790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85" name="pole tekstowe 4">
          <a:extLst>
            <a:ext uri="{FF2B5EF4-FFF2-40B4-BE49-F238E27FC236}">
              <a16:creationId xmlns="" xmlns:a16="http://schemas.microsoft.com/office/drawing/2014/main" id="{E2A3E43F-C1B4-BF49-9B43-247BBCC04D3B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86" name="Picture 491" descr="clip_image001">
          <a:extLst>
            <a:ext uri="{FF2B5EF4-FFF2-40B4-BE49-F238E27FC236}">
              <a16:creationId xmlns="" xmlns:a16="http://schemas.microsoft.com/office/drawing/2014/main" id="{00F7DA96-B4D9-3440-A2F3-9048B561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87" name="Picture 492" descr="clip_image001">
          <a:extLst>
            <a:ext uri="{FF2B5EF4-FFF2-40B4-BE49-F238E27FC236}">
              <a16:creationId xmlns="" xmlns:a16="http://schemas.microsoft.com/office/drawing/2014/main" id="{31439570-CF57-BC43-8D47-17AEE768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88" name="Picture 493" descr="clip_image002">
          <a:extLst>
            <a:ext uri="{FF2B5EF4-FFF2-40B4-BE49-F238E27FC236}">
              <a16:creationId xmlns="" xmlns:a16="http://schemas.microsoft.com/office/drawing/2014/main" id="{C08A50DC-B126-F244-9D25-C37366F4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89" name="pole tekstowe 8088">
          <a:extLst>
            <a:ext uri="{FF2B5EF4-FFF2-40B4-BE49-F238E27FC236}">
              <a16:creationId xmlns="" xmlns:a16="http://schemas.microsoft.com/office/drawing/2014/main" id="{CFFECFFD-38F8-EF4C-9E58-58AA762F1E5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90" name="Picture 491" descr="clip_image001">
          <a:extLst>
            <a:ext uri="{FF2B5EF4-FFF2-40B4-BE49-F238E27FC236}">
              <a16:creationId xmlns="" xmlns:a16="http://schemas.microsoft.com/office/drawing/2014/main" id="{8ED61575-9F74-E84E-904C-702721B4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91" name="Picture 492" descr="clip_image001">
          <a:extLst>
            <a:ext uri="{FF2B5EF4-FFF2-40B4-BE49-F238E27FC236}">
              <a16:creationId xmlns="" xmlns:a16="http://schemas.microsoft.com/office/drawing/2014/main" id="{3B851ADB-3C21-F84B-91A2-9CAC8A2F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92" name="Picture 493" descr="clip_image002">
          <a:extLst>
            <a:ext uri="{FF2B5EF4-FFF2-40B4-BE49-F238E27FC236}">
              <a16:creationId xmlns="" xmlns:a16="http://schemas.microsoft.com/office/drawing/2014/main" id="{43C41A78-6FA5-CF43-A842-8688D72B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93" name="pole tekstowe 4">
          <a:extLst>
            <a:ext uri="{FF2B5EF4-FFF2-40B4-BE49-F238E27FC236}">
              <a16:creationId xmlns="" xmlns:a16="http://schemas.microsoft.com/office/drawing/2014/main" id="{289DB3FD-C565-5448-B8DC-D4678FD6843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94" name="Picture 491" descr="clip_image001">
          <a:extLst>
            <a:ext uri="{FF2B5EF4-FFF2-40B4-BE49-F238E27FC236}">
              <a16:creationId xmlns="" xmlns:a16="http://schemas.microsoft.com/office/drawing/2014/main" id="{15FE19D0-E635-544B-8F4C-35447BB8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95" name="Picture 492" descr="clip_image001">
          <a:extLst>
            <a:ext uri="{FF2B5EF4-FFF2-40B4-BE49-F238E27FC236}">
              <a16:creationId xmlns="" xmlns:a16="http://schemas.microsoft.com/office/drawing/2014/main" id="{937BB38E-F1B4-A740-9543-5CE4D5FB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096" name="Picture 493" descr="clip_image002">
          <a:extLst>
            <a:ext uri="{FF2B5EF4-FFF2-40B4-BE49-F238E27FC236}">
              <a16:creationId xmlns="" xmlns:a16="http://schemas.microsoft.com/office/drawing/2014/main" id="{F5D66CE2-22E9-C947-886C-1E4E9993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097" name="pole tekstowe 8096">
          <a:extLst>
            <a:ext uri="{FF2B5EF4-FFF2-40B4-BE49-F238E27FC236}">
              <a16:creationId xmlns="" xmlns:a16="http://schemas.microsoft.com/office/drawing/2014/main" id="{4EBA792F-9C5C-3E45-AE05-0B473578ACE1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98" name="Picture 491" descr="clip_image001">
          <a:extLst>
            <a:ext uri="{FF2B5EF4-FFF2-40B4-BE49-F238E27FC236}">
              <a16:creationId xmlns="" xmlns:a16="http://schemas.microsoft.com/office/drawing/2014/main" id="{F8A76F96-4F97-B44E-B0F0-6DD764DB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099" name="Picture 492" descr="clip_image001">
          <a:extLst>
            <a:ext uri="{FF2B5EF4-FFF2-40B4-BE49-F238E27FC236}">
              <a16:creationId xmlns="" xmlns:a16="http://schemas.microsoft.com/office/drawing/2014/main" id="{C6EEBF77-F80E-234C-8C6B-44EAFD88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100" name="Picture 493" descr="clip_image002">
          <a:extLst>
            <a:ext uri="{FF2B5EF4-FFF2-40B4-BE49-F238E27FC236}">
              <a16:creationId xmlns="" xmlns:a16="http://schemas.microsoft.com/office/drawing/2014/main" id="{A389A8BE-DFEC-6A4F-8ED6-F7538B3B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101" name="pole tekstowe 4">
          <a:extLst>
            <a:ext uri="{FF2B5EF4-FFF2-40B4-BE49-F238E27FC236}">
              <a16:creationId xmlns="" xmlns:a16="http://schemas.microsoft.com/office/drawing/2014/main" id="{95B76B55-F52B-0D45-B70D-69BDBA0C0FA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02" name="Picture 491" descr="clip_image001">
          <a:extLst>
            <a:ext uri="{FF2B5EF4-FFF2-40B4-BE49-F238E27FC236}">
              <a16:creationId xmlns="" xmlns:a16="http://schemas.microsoft.com/office/drawing/2014/main" id="{0C4FAC81-9B90-C544-B6A4-F154516C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03" name="Picture 492" descr="clip_image001">
          <a:extLst>
            <a:ext uri="{FF2B5EF4-FFF2-40B4-BE49-F238E27FC236}">
              <a16:creationId xmlns="" xmlns:a16="http://schemas.microsoft.com/office/drawing/2014/main" id="{115803CB-EC38-6443-B818-3135627F5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04" name="Picture 493" descr="clip_image002">
          <a:extLst>
            <a:ext uri="{FF2B5EF4-FFF2-40B4-BE49-F238E27FC236}">
              <a16:creationId xmlns="" xmlns:a16="http://schemas.microsoft.com/office/drawing/2014/main" id="{2F3044B6-4B24-6648-B1F2-9D8396CA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05" name="pole tekstowe 4">
          <a:extLst>
            <a:ext uri="{FF2B5EF4-FFF2-40B4-BE49-F238E27FC236}">
              <a16:creationId xmlns="" xmlns:a16="http://schemas.microsoft.com/office/drawing/2014/main" id="{963E4604-362E-E74B-875F-502F0429679B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06" name="Picture 491" descr="clip_image001">
          <a:extLst>
            <a:ext uri="{FF2B5EF4-FFF2-40B4-BE49-F238E27FC236}">
              <a16:creationId xmlns="" xmlns:a16="http://schemas.microsoft.com/office/drawing/2014/main" id="{1B51014B-1306-3048-AAD5-F4C0DD8D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07" name="Picture 492" descr="clip_image001">
          <a:extLst>
            <a:ext uri="{FF2B5EF4-FFF2-40B4-BE49-F238E27FC236}">
              <a16:creationId xmlns="" xmlns:a16="http://schemas.microsoft.com/office/drawing/2014/main" id="{749C4D77-4913-064B-BA14-F2B309F9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08" name="Picture 493" descr="clip_image002">
          <a:extLst>
            <a:ext uri="{FF2B5EF4-FFF2-40B4-BE49-F238E27FC236}">
              <a16:creationId xmlns="" xmlns:a16="http://schemas.microsoft.com/office/drawing/2014/main" id="{F867201C-7F7B-4748-9A53-18509718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09" name="pole tekstowe 4">
          <a:extLst>
            <a:ext uri="{FF2B5EF4-FFF2-40B4-BE49-F238E27FC236}">
              <a16:creationId xmlns="" xmlns:a16="http://schemas.microsoft.com/office/drawing/2014/main" id="{76D3C0A5-4E72-6448-8595-4AAD399E0245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10" name="Picture 491" descr="clip_image001">
          <a:extLst>
            <a:ext uri="{FF2B5EF4-FFF2-40B4-BE49-F238E27FC236}">
              <a16:creationId xmlns="" xmlns:a16="http://schemas.microsoft.com/office/drawing/2014/main" id="{FC75C3E4-EB39-3548-91F7-B1FFE4CA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11" name="Picture 492" descr="clip_image001">
          <a:extLst>
            <a:ext uri="{FF2B5EF4-FFF2-40B4-BE49-F238E27FC236}">
              <a16:creationId xmlns="" xmlns:a16="http://schemas.microsoft.com/office/drawing/2014/main" id="{A79198C2-EB00-054B-BE28-ED58CCCD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12" name="Picture 493" descr="clip_image002">
          <a:extLst>
            <a:ext uri="{FF2B5EF4-FFF2-40B4-BE49-F238E27FC236}">
              <a16:creationId xmlns="" xmlns:a16="http://schemas.microsoft.com/office/drawing/2014/main" id="{F3C76EA0-4C48-D44C-A848-F946EB3D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13" name="pole tekstowe 4">
          <a:extLst>
            <a:ext uri="{FF2B5EF4-FFF2-40B4-BE49-F238E27FC236}">
              <a16:creationId xmlns="" xmlns:a16="http://schemas.microsoft.com/office/drawing/2014/main" id="{3F0D0050-9FFC-F345-B4AC-8402523D0A54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14" name="Picture 491" descr="clip_image001">
          <a:extLst>
            <a:ext uri="{FF2B5EF4-FFF2-40B4-BE49-F238E27FC236}">
              <a16:creationId xmlns="" xmlns:a16="http://schemas.microsoft.com/office/drawing/2014/main" id="{CF7B2BC4-E8DF-A44C-ACEE-D8426143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15" name="Picture 492" descr="clip_image001">
          <a:extLst>
            <a:ext uri="{FF2B5EF4-FFF2-40B4-BE49-F238E27FC236}">
              <a16:creationId xmlns="" xmlns:a16="http://schemas.microsoft.com/office/drawing/2014/main" id="{C25B5FBB-AB7E-8542-BAB0-CD4E0095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16" name="Picture 493" descr="clip_image002">
          <a:extLst>
            <a:ext uri="{FF2B5EF4-FFF2-40B4-BE49-F238E27FC236}">
              <a16:creationId xmlns="" xmlns:a16="http://schemas.microsoft.com/office/drawing/2014/main" id="{FB6C366A-69B7-1C48-A035-7D3E397C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17" name="pole tekstowe 4">
          <a:extLst>
            <a:ext uri="{FF2B5EF4-FFF2-40B4-BE49-F238E27FC236}">
              <a16:creationId xmlns="" xmlns:a16="http://schemas.microsoft.com/office/drawing/2014/main" id="{286FF572-57F2-9B46-A9C7-E08BE9188827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18" name="Picture 491" descr="clip_image001">
          <a:extLst>
            <a:ext uri="{FF2B5EF4-FFF2-40B4-BE49-F238E27FC236}">
              <a16:creationId xmlns="" xmlns:a16="http://schemas.microsoft.com/office/drawing/2014/main" id="{DD41467F-E3E5-854B-B317-B606E74D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19" name="Picture 492" descr="clip_image001">
          <a:extLst>
            <a:ext uri="{FF2B5EF4-FFF2-40B4-BE49-F238E27FC236}">
              <a16:creationId xmlns="" xmlns:a16="http://schemas.microsoft.com/office/drawing/2014/main" id="{533DF7F0-6556-7D47-88FA-55A72EF7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20" name="Picture 493" descr="clip_image002">
          <a:extLst>
            <a:ext uri="{FF2B5EF4-FFF2-40B4-BE49-F238E27FC236}">
              <a16:creationId xmlns="" xmlns:a16="http://schemas.microsoft.com/office/drawing/2014/main" id="{DD446261-6DCE-5941-B841-63BB897E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21" name="pole tekstowe 4">
          <a:extLst>
            <a:ext uri="{FF2B5EF4-FFF2-40B4-BE49-F238E27FC236}">
              <a16:creationId xmlns="" xmlns:a16="http://schemas.microsoft.com/office/drawing/2014/main" id="{ADCE770B-497A-084A-9D2B-C4CC9C31F7B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22" name="Picture 491" descr="clip_image001">
          <a:extLst>
            <a:ext uri="{FF2B5EF4-FFF2-40B4-BE49-F238E27FC236}">
              <a16:creationId xmlns="" xmlns:a16="http://schemas.microsoft.com/office/drawing/2014/main" id="{7262C82C-A2E4-6449-A7CD-E9AB9663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23" name="Picture 492" descr="clip_image001">
          <a:extLst>
            <a:ext uri="{FF2B5EF4-FFF2-40B4-BE49-F238E27FC236}">
              <a16:creationId xmlns="" xmlns:a16="http://schemas.microsoft.com/office/drawing/2014/main" id="{0B6244A8-6D9B-C848-AC02-5E8673EF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24" name="Picture 493" descr="clip_image002">
          <a:extLst>
            <a:ext uri="{FF2B5EF4-FFF2-40B4-BE49-F238E27FC236}">
              <a16:creationId xmlns="" xmlns:a16="http://schemas.microsoft.com/office/drawing/2014/main" id="{601AC8EB-806C-904E-A54F-093132A4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25" name="pole tekstowe 4">
          <a:extLst>
            <a:ext uri="{FF2B5EF4-FFF2-40B4-BE49-F238E27FC236}">
              <a16:creationId xmlns="" xmlns:a16="http://schemas.microsoft.com/office/drawing/2014/main" id="{36840D72-1751-6742-8E1C-2121DF673F47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26" name="Picture 491" descr="clip_image001">
          <a:extLst>
            <a:ext uri="{FF2B5EF4-FFF2-40B4-BE49-F238E27FC236}">
              <a16:creationId xmlns="" xmlns:a16="http://schemas.microsoft.com/office/drawing/2014/main" id="{EEC8E406-A7C7-3C4E-BA27-1C1FCC59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27" name="Picture 492" descr="clip_image001">
          <a:extLst>
            <a:ext uri="{FF2B5EF4-FFF2-40B4-BE49-F238E27FC236}">
              <a16:creationId xmlns="" xmlns:a16="http://schemas.microsoft.com/office/drawing/2014/main" id="{1F345659-050D-C548-9637-95EAF209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28" name="Picture 493" descr="clip_image002">
          <a:extLst>
            <a:ext uri="{FF2B5EF4-FFF2-40B4-BE49-F238E27FC236}">
              <a16:creationId xmlns="" xmlns:a16="http://schemas.microsoft.com/office/drawing/2014/main" id="{AEDB81E5-7032-6B48-BBF5-62E823CF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29" name="pole tekstowe 4">
          <a:extLst>
            <a:ext uri="{FF2B5EF4-FFF2-40B4-BE49-F238E27FC236}">
              <a16:creationId xmlns="" xmlns:a16="http://schemas.microsoft.com/office/drawing/2014/main" id="{E9C1533C-750F-7044-B779-72CBF267AA9A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30" name="Picture 491" descr="clip_image001">
          <a:extLst>
            <a:ext uri="{FF2B5EF4-FFF2-40B4-BE49-F238E27FC236}">
              <a16:creationId xmlns="" xmlns:a16="http://schemas.microsoft.com/office/drawing/2014/main" id="{4A497C13-6CAB-0643-BF3E-7ECC12E4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31" name="Picture 492" descr="clip_image001">
          <a:extLst>
            <a:ext uri="{FF2B5EF4-FFF2-40B4-BE49-F238E27FC236}">
              <a16:creationId xmlns="" xmlns:a16="http://schemas.microsoft.com/office/drawing/2014/main" id="{F2218F1E-AFEB-DF49-A268-0DB204E3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32" name="Picture 493" descr="clip_image002">
          <a:extLst>
            <a:ext uri="{FF2B5EF4-FFF2-40B4-BE49-F238E27FC236}">
              <a16:creationId xmlns="" xmlns:a16="http://schemas.microsoft.com/office/drawing/2014/main" id="{BC8CFCE3-455D-654A-8654-BC6DBEDE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33" name="pole tekstowe 4">
          <a:extLst>
            <a:ext uri="{FF2B5EF4-FFF2-40B4-BE49-F238E27FC236}">
              <a16:creationId xmlns="" xmlns:a16="http://schemas.microsoft.com/office/drawing/2014/main" id="{725E5509-AD68-F54A-9721-F258C250B972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34" name="Picture 491" descr="clip_image001">
          <a:extLst>
            <a:ext uri="{FF2B5EF4-FFF2-40B4-BE49-F238E27FC236}">
              <a16:creationId xmlns="" xmlns:a16="http://schemas.microsoft.com/office/drawing/2014/main" id="{06B1A89E-975E-744A-AED6-8A87148B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35" name="Picture 492" descr="clip_image001">
          <a:extLst>
            <a:ext uri="{FF2B5EF4-FFF2-40B4-BE49-F238E27FC236}">
              <a16:creationId xmlns="" xmlns:a16="http://schemas.microsoft.com/office/drawing/2014/main" id="{B7934465-0625-C74B-ABA0-A40D4F82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36" name="Picture 493" descr="clip_image002">
          <a:extLst>
            <a:ext uri="{FF2B5EF4-FFF2-40B4-BE49-F238E27FC236}">
              <a16:creationId xmlns="" xmlns:a16="http://schemas.microsoft.com/office/drawing/2014/main" id="{A88480C2-8322-B449-9A0D-06E60FF1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37" name="pole tekstowe 4">
          <a:extLst>
            <a:ext uri="{FF2B5EF4-FFF2-40B4-BE49-F238E27FC236}">
              <a16:creationId xmlns="" xmlns:a16="http://schemas.microsoft.com/office/drawing/2014/main" id="{B711499E-40A9-D341-A115-0E1FD28F75E6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38" name="Picture 491" descr="clip_image001">
          <a:extLst>
            <a:ext uri="{FF2B5EF4-FFF2-40B4-BE49-F238E27FC236}">
              <a16:creationId xmlns="" xmlns:a16="http://schemas.microsoft.com/office/drawing/2014/main" id="{938C6312-CDC2-894B-9640-23ED2D22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39" name="Picture 492" descr="clip_image001">
          <a:extLst>
            <a:ext uri="{FF2B5EF4-FFF2-40B4-BE49-F238E27FC236}">
              <a16:creationId xmlns="" xmlns:a16="http://schemas.microsoft.com/office/drawing/2014/main" id="{4E2082C8-360C-7E40-A0BE-50070120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40" name="Picture 493" descr="clip_image002">
          <a:extLst>
            <a:ext uri="{FF2B5EF4-FFF2-40B4-BE49-F238E27FC236}">
              <a16:creationId xmlns="" xmlns:a16="http://schemas.microsoft.com/office/drawing/2014/main" id="{FDF7A76A-6C9F-5745-9404-B0019264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41" name="pole tekstowe 4">
          <a:extLst>
            <a:ext uri="{FF2B5EF4-FFF2-40B4-BE49-F238E27FC236}">
              <a16:creationId xmlns="" xmlns:a16="http://schemas.microsoft.com/office/drawing/2014/main" id="{21911FAF-B796-DB43-9579-A4A556841B69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42" name="Picture 491" descr="clip_image001">
          <a:extLst>
            <a:ext uri="{FF2B5EF4-FFF2-40B4-BE49-F238E27FC236}">
              <a16:creationId xmlns="" xmlns:a16="http://schemas.microsoft.com/office/drawing/2014/main" id="{5E5433C7-15F3-834F-BC64-99342EC8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43" name="Picture 492" descr="clip_image001">
          <a:extLst>
            <a:ext uri="{FF2B5EF4-FFF2-40B4-BE49-F238E27FC236}">
              <a16:creationId xmlns="" xmlns:a16="http://schemas.microsoft.com/office/drawing/2014/main" id="{6CA004FE-2734-9242-8D8F-8D4B654E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10160</xdr:rowOff>
    </xdr:from>
    <xdr:ext cx="215900" cy="299155"/>
    <xdr:pic>
      <xdr:nvPicPr>
        <xdr:cNvPr id="8144" name="Picture 493" descr="clip_image002">
          <a:extLst>
            <a:ext uri="{FF2B5EF4-FFF2-40B4-BE49-F238E27FC236}">
              <a16:creationId xmlns="" xmlns:a16="http://schemas.microsoft.com/office/drawing/2014/main" id="{2507BC6A-A14C-ED46-B08C-7D852336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45" name="pole tekstowe 4">
          <a:extLst>
            <a:ext uri="{FF2B5EF4-FFF2-40B4-BE49-F238E27FC236}">
              <a16:creationId xmlns="" xmlns:a16="http://schemas.microsoft.com/office/drawing/2014/main" id="{D9691A68-A1F8-464E-A7E5-FD9699B776C7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46" name="Picture 491" descr="clip_image001">
          <a:extLst>
            <a:ext uri="{FF2B5EF4-FFF2-40B4-BE49-F238E27FC236}">
              <a16:creationId xmlns="" xmlns:a16="http://schemas.microsoft.com/office/drawing/2014/main" id="{3EEA209D-BE45-7E47-98E8-F36521E7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47" name="Picture 492" descr="clip_image001">
          <a:extLst>
            <a:ext uri="{FF2B5EF4-FFF2-40B4-BE49-F238E27FC236}">
              <a16:creationId xmlns="" xmlns:a16="http://schemas.microsoft.com/office/drawing/2014/main" id="{A9C038EF-0D8C-D346-A9BB-372E7D7B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48" name="Picture 493" descr="clip_image002">
          <a:extLst>
            <a:ext uri="{FF2B5EF4-FFF2-40B4-BE49-F238E27FC236}">
              <a16:creationId xmlns="" xmlns:a16="http://schemas.microsoft.com/office/drawing/2014/main" id="{C0EF7E93-2902-0947-83F5-DB7154BE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49" name="pole tekstowe 4">
          <a:extLst>
            <a:ext uri="{FF2B5EF4-FFF2-40B4-BE49-F238E27FC236}">
              <a16:creationId xmlns="" xmlns:a16="http://schemas.microsoft.com/office/drawing/2014/main" id="{C6516EBB-7483-ED4E-A46B-20D54F246F1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50" name="Picture 491" descr="clip_image001">
          <a:extLst>
            <a:ext uri="{FF2B5EF4-FFF2-40B4-BE49-F238E27FC236}">
              <a16:creationId xmlns="" xmlns:a16="http://schemas.microsoft.com/office/drawing/2014/main" id="{F0838A0D-EB78-6740-921B-0448B7EC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51" name="Picture 492" descr="clip_image001">
          <a:extLst>
            <a:ext uri="{FF2B5EF4-FFF2-40B4-BE49-F238E27FC236}">
              <a16:creationId xmlns="" xmlns:a16="http://schemas.microsoft.com/office/drawing/2014/main" id="{D3673ADC-E8B7-C545-8C81-FBF6FC98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52" name="Picture 493" descr="clip_image002">
          <a:extLst>
            <a:ext uri="{FF2B5EF4-FFF2-40B4-BE49-F238E27FC236}">
              <a16:creationId xmlns="" xmlns:a16="http://schemas.microsoft.com/office/drawing/2014/main" id="{3887754E-EAEB-174E-AB4C-235D1856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53" name="pole tekstowe 4">
          <a:extLst>
            <a:ext uri="{FF2B5EF4-FFF2-40B4-BE49-F238E27FC236}">
              <a16:creationId xmlns="" xmlns:a16="http://schemas.microsoft.com/office/drawing/2014/main" id="{586E8059-0F40-9B4F-9B7C-3757D5767295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54" name="Picture 491" descr="clip_image001">
          <a:extLst>
            <a:ext uri="{FF2B5EF4-FFF2-40B4-BE49-F238E27FC236}">
              <a16:creationId xmlns="" xmlns:a16="http://schemas.microsoft.com/office/drawing/2014/main" id="{741C797B-132C-2B40-A413-9648790C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55" name="Picture 492" descr="clip_image001">
          <a:extLst>
            <a:ext uri="{FF2B5EF4-FFF2-40B4-BE49-F238E27FC236}">
              <a16:creationId xmlns="" xmlns:a16="http://schemas.microsoft.com/office/drawing/2014/main" id="{2A66F2FF-0B66-EB4D-B311-BD950855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56" name="Picture 493" descr="clip_image002">
          <a:extLst>
            <a:ext uri="{FF2B5EF4-FFF2-40B4-BE49-F238E27FC236}">
              <a16:creationId xmlns="" xmlns:a16="http://schemas.microsoft.com/office/drawing/2014/main" id="{653B630F-C8E9-9B48-8A09-46CE6CE5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57" name="pole tekstowe 4">
          <a:extLst>
            <a:ext uri="{FF2B5EF4-FFF2-40B4-BE49-F238E27FC236}">
              <a16:creationId xmlns="" xmlns:a16="http://schemas.microsoft.com/office/drawing/2014/main" id="{322E0101-9E7D-1F4D-978D-8AEF09FDF29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58" name="Picture 491" descr="clip_image001">
          <a:extLst>
            <a:ext uri="{FF2B5EF4-FFF2-40B4-BE49-F238E27FC236}">
              <a16:creationId xmlns="" xmlns:a16="http://schemas.microsoft.com/office/drawing/2014/main" id="{47F82098-4E53-C24A-8E6C-3DB90CC1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59" name="Picture 492" descr="clip_image001">
          <a:extLst>
            <a:ext uri="{FF2B5EF4-FFF2-40B4-BE49-F238E27FC236}">
              <a16:creationId xmlns="" xmlns:a16="http://schemas.microsoft.com/office/drawing/2014/main" id="{CBA2D2DF-52FA-604C-BF1E-3F0C8FAF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60" name="Picture 493" descr="clip_image002">
          <a:extLst>
            <a:ext uri="{FF2B5EF4-FFF2-40B4-BE49-F238E27FC236}">
              <a16:creationId xmlns="" xmlns:a16="http://schemas.microsoft.com/office/drawing/2014/main" id="{D7AE09AD-826F-E74B-BCD1-615A2107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61" name="pole tekstowe 4">
          <a:extLst>
            <a:ext uri="{FF2B5EF4-FFF2-40B4-BE49-F238E27FC236}">
              <a16:creationId xmlns="" xmlns:a16="http://schemas.microsoft.com/office/drawing/2014/main" id="{137F06EA-1BB1-3A44-9DA5-03328313F849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62" name="Picture 491" descr="clip_image001">
          <a:extLst>
            <a:ext uri="{FF2B5EF4-FFF2-40B4-BE49-F238E27FC236}">
              <a16:creationId xmlns="" xmlns:a16="http://schemas.microsoft.com/office/drawing/2014/main" id="{DB7CCDF0-19C0-4641-AA68-D8107ABF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63" name="Picture 492" descr="clip_image001">
          <a:extLst>
            <a:ext uri="{FF2B5EF4-FFF2-40B4-BE49-F238E27FC236}">
              <a16:creationId xmlns="" xmlns:a16="http://schemas.microsoft.com/office/drawing/2014/main" id="{925D239E-1036-4342-AFB1-41FF812B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64" name="Picture 493" descr="clip_image002">
          <a:extLst>
            <a:ext uri="{FF2B5EF4-FFF2-40B4-BE49-F238E27FC236}">
              <a16:creationId xmlns="" xmlns:a16="http://schemas.microsoft.com/office/drawing/2014/main" id="{629212AD-2A28-CD43-B2BE-89D74491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65" name="pole tekstowe 4">
          <a:extLst>
            <a:ext uri="{FF2B5EF4-FFF2-40B4-BE49-F238E27FC236}">
              <a16:creationId xmlns="" xmlns:a16="http://schemas.microsoft.com/office/drawing/2014/main" id="{7A10F895-CC85-2444-8C3F-4E95053ACB53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66" name="Picture 491" descr="clip_image001">
          <a:extLst>
            <a:ext uri="{FF2B5EF4-FFF2-40B4-BE49-F238E27FC236}">
              <a16:creationId xmlns="" xmlns:a16="http://schemas.microsoft.com/office/drawing/2014/main" id="{0306C42F-ABD6-0547-BE21-265E18C3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67" name="Picture 492" descr="clip_image001">
          <a:extLst>
            <a:ext uri="{FF2B5EF4-FFF2-40B4-BE49-F238E27FC236}">
              <a16:creationId xmlns="" xmlns:a16="http://schemas.microsoft.com/office/drawing/2014/main" id="{26509D77-9FBB-C54F-9532-E07C32AE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68" name="Picture 493" descr="clip_image002">
          <a:extLst>
            <a:ext uri="{FF2B5EF4-FFF2-40B4-BE49-F238E27FC236}">
              <a16:creationId xmlns="" xmlns:a16="http://schemas.microsoft.com/office/drawing/2014/main" id="{B69DA809-9B83-794D-B389-BD4E1763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69" name="pole tekstowe 4">
          <a:extLst>
            <a:ext uri="{FF2B5EF4-FFF2-40B4-BE49-F238E27FC236}">
              <a16:creationId xmlns="" xmlns:a16="http://schemas.microsoft.com/office/drawing/2014/main" id="{20F2FA3E-2E77-834D-9460-9D65AC0E0E17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70" name="Picture 491" descr="clip_image001">
          <a:extLst>
            <a:ext uri="{FF2B5EF4-FFF2-40B4-BE49-F238E27FC236}">
              <a16:creationId xmlns="" xmlns:a16="http://schemas.microsoft.com/office/drawing/2014/main" id="{0686B378-C8BC-1348-B8AC-08F0B2D4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71" name="Picture 492" descr="clip_image001">
          <a:extLst>
            <a:ext uri="{FF2B5EF4-FFF2-40B4-BE49-F238E27FC236}">
              <a16:creationId xmlns="" xmlns:a16="http://schemas.microsoft.com/office/drawing/2014/main" id="{6C839F18-6DAF-6348-9B02-DE2C5832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72" name="Picture 493" descr="clip_image002">
          <a:extLst>
            <a:ext uri="{FF2B5EF4-FFF2-40B4-BE49-F238E27FC236}">
              <a16:creationId xmlns="" xmlns:a16="http://schemas.microsoft.com/office/drawing/2014/main" id="{B904065C-5E6E-A949-B3FA-820FC21C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73" name="pole tekstowe 4">
          <a:extLst>
            <a:ext uri="{FF2B5EF4-FFF2-40B4-BE49-F238E27FC236}">
              <a16:creationId xmlns="" xmlns:a16="http://schemas.microsoft.com/office/drawing/2014/main" id="{21D0BF47-CFA9-0344-AB3C-7485EFFA95D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74" name="Picture 491" descr="clip_image001">
          <a:extLst>
            <a:ext uri="{FF2B5EF4-FFF2-40B4-BE49-F238E27FC236}">
              <a16:creationId xmlns="" xmlns:a16="http://schemas.microsoft.com/office/drawing/2014/main" id="{F9B82325-10C2-DA4F-BD21-84170738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75" name="Picture 492" descr="clip_image001">
          <a:extLst>
            <a:ext uri="{FF2B5EF4-FFF2-40B4-BE49-F238E27FC236}">
              <a16:creationId xmlns="" xmlns:a16="http://schemas.microsoft.com/office/drawing/2014/main" id="{5C95203E-19A9-7C48-A2DC-2CBFA2B2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76" name="Picture 493" descr="clip_image002">
          <a:extLst>
            <a:ext uri="{FF2B5EF4-FFF2-40B4-BE49-F238E27FC236}">
              <a16:creationId xmlns="" xmlns:a16="http://schemas.microsoft.com/office/drawing/2014/main" id="{9CE1E75B-148A-BF44-B5B0-CF85B81C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77" name="pole tekstowe 4">
          <a:extLst>
            <a:ext uri="{FF2B5EF4-FFF2-40B4-BE49-F238E27FC236}">
              <a16:creationId xmlns="" xmlns:a16="http://schemas.microsoft.com/office/drawing/2014/main" id="{8D560E0A-1765-914A-B31E-8C2B7CB6592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78" name="Picture 491" descr="clip_image001">
          <a:extLst>
            <a:ext uri="{FF2B5EF4-FFF2-40B4-BE49-F238E27FC236}">
              <a16:creationId xmlns="" xmlns:a16="http://schemas.microsoft.com/office/drawing/2014/main" id="{2EBCBDF7-4976-9B46-9EC0-AEDAEA89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79" name="Picture 492" descr="clip_image001">
          <a:extLst>
            <a:ext uri="{FF2B5EF4-FFF2-40B4-BE49-F238E27FC236}">
              <a16:creationId xmlns="" xmlns:a16="http://schemas.microsoft.com/office/drawing/2014/main" id="{295A0E44-001C-AC47-8A1F-650E1D3A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80" name="Picture 493" descr="clip_image002">
          <a:extLst>
            <a:ext uri="{FF2B5EF4-FFF2-40B4-BE49-F238E27FC236}">
              <a16:creationId xmlns="" xmlns:a16="http://schemas.microsoft.com/office/drawing/2014/main" id="{FD781BDC-620B-1F48-AAAA-00E09629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81" name="pole tekstowe 4">
          <a:extLst>
            <a:ext uri="{FF2B5EF4-FFF2-40B4-BE49-F238E27FC236}">
              <a16:creationId xmlns="" xmlns:a16="http://schemas.microsoft.com/office/drawing/2014/main" id="{0F173352-488A-734D-A60A-37C03AAEDE46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82" name="Picture 491" descr="clip_image001">
          <a:extLst>
            <a:ext uri="{FF2B5EF4-FFF2-40B4-BE49-F238E27FC236}">
              <a16:creationId xmlns="" xmlns:a16="http://schemas.microsoft.com/office/drawing/2014/main" id="{347627A8-731B-234C-A0EB-36E107FE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83" name="Picture 492" descr="clip_image001">
          <a:extLst>
            <a:ext uri="{FF2B5EF4-FFF2-40B4-BE49-F238E27FC236}">
              <a16:creationId xmlns="" xmlns:a16="http://schemas.microsoft.com/office/drawing/2014/main" id="{D0150BF2-FA2A-9E4D-89D8-B46363DA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10160</xdr:rowOff>
    </xdr:from>
    <xdr:ext cx="215900" cy="299155"/>
    <xdr:pic>
      <xdr:nvPicPr>
        <xdr:cNvPr id="8184" name="Picture 493" descr="clip_image002">
          <a:extLst>
            <a:ext uri="{FF2B5EF4-FFF2-40B4-BE49-F238E27FC236}">
              <a16:creationId xmlns="" xmlns:a16="http://schemas.microsoft.com/office/drawing/2014/main" id="{CECE23AF-A078-4B4A-A9A8-03C52246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85" name="pole tekstowe 4">
          <a:extLst>
            <a:ext uri="{FF2B5EF4-FFF2-40B4-BE49-F238E27FC236}">
              <a16:creationId xmlns="" xmlns:a16="http://schemas.microsoft.com/office/drawing/2014/main" id="{A25DB2AE-C83A-8749-BD35-A7A746CB16BC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86" name="Picture 491" descr="clip_image001">
          <a:extLst>
            <a:ext uri="{FF2B5EF4-FFF2-40B4-BE49-F238E27FC236}">
              <a16:creationId xmlns="" xmlns:a16="http://schemas.microsoft.com/office/drawing/2014/main" id="{C6579FDE-73A1-954F-AE6F-4810C30D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87" name="Picture 492" descr="clip_image001">
          <a:extLst>
            <a:ext uri="{FF2B5EF4-FFF2-40B4-BE49-F238E27FC236}">
              <a16:creationId xmlns="" xmlns:a16="http://schemas.microsoft.com/office/drawing/2014/main" id="{368079C7-E6C2-D643-82AB-58CD18C0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88" name="Picture 493" descr="clip_image002">
          <a:extLst>
            <a:ext uri="{FF2B5EF4-FFF2-40B4-BE49-F238E27FC236}">
              <a16:creationId xmlns="" xmlns:a16="http://schemas.microsoft.com/office/drawing/2014/main" id="{EA147D2A-9309-D049-867A-7828C724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89" name="pole tekstowe 4">
          <a:extLst>
            <a:ext uri="{FF2B5EF4-FFF2-40B4-BE49-F238E27FC236}">
              <a16:creationId xmlns="" xmlns:a16="http://schemas.microsoft.com/office/drawing/2014/main" id="{FB30E35A-786F-914B-8E18-DFBBA0F6E1F2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90" name="Picture 491" descr="clip_image001">
          <a:extLst>
            <a:ext uri="{FF2B5EF4-FFF2-40B4-BE49-F238E27FC236}">
              <a16:creationId xmlns="" xmlns:a16="http://schemas.microsoft.com/office/drawing/2014/main" id="{48ED71F3-02D5-BE49-B5CF-97DA626E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91" name="Picture 492" descr="clip_image001">
          <a:extLst>
            <a:ext uri="{FF2B5EF4-FFF2-40B4-BE49-F238E27FC236}">
              <a16:creationId xmlns="" xmlns:a16="http://schemas.microsoft.com/office/drawing/2014/main" id="{D5AF8CDB-7864-2D40-AFFA-1812FA95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192" name="Picture 493" descr="clip_image002">
          <a:extLst>
            <a:ext uri="{FF2B5EF4-FFF2-40B4-BE49-F238E27FC236}">
              <a16:creationId xmlns="" xmlns:a16="http://schemas.microsoft.com/office/drawing/2014/main" id="{13D5C482-B70B-6942-A1D1-AB383BA5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93" name="pole tekstowe 4">
          <a:extLst>
            <a:ext uri="{FF2B5EF4-FFF2-40B4-BE49-F238E27FC236}">
              <a16:creationId xmlns="" xmlns:a16="http://schemas.microsoft.com/office/drawing/2014/main" id="{72524919-DF61-6647-8F02-13F87CC0C2A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94" name="Picture 491" descr="clip_image001">
          <a:extLst>
            <a:ext uri="{FF2B5EF4-FFF2-40B4-BE49-F238E27FC236}">
              <a16:creationId xmlns="" xmlns:a16="http://schemas.microsoft.com/office/drawing/2014/main" id="{ADD67354-E263-1B41-B8A9-1FA7630C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95" name="Picture 492" descr="clip_image001">
          <a:extLst>
            <a:ext uri="{FF2B5EF4-FFF2-40B4-BE49-F238E27FC236}">
              <a16:creationId xmlns="" xmlns:a16="http://schemas.microsoft.com/office/drawing/2014/main" id="{9850F004-EF65-AB47-9EDB-E4316122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10160</xdr:rowOff>
    </xdr:from>
    <xdr:ext cx="215900" cy="299155"/>
    <xdr:pic>
      <xdr:nvPicPr>
        <xdr:cNvPr id="8196" name="Picture 493" descr="clip_image002">
          <a:extLst>
            <a:ext uri="{FF2B5EF4-FFF2-40B4-BE49-F238E27FC236}">
              <a16:creationId xmlns="" xmlns:a16="http://schemas.microsoft.com/office/drawing/2014/main" id="{86E0C33B-2A85-B44D-8BA3-A034FFA7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197" name="pole tekstowe 4">
          <a:extLst>
            <a:ext uri="{FF2B5EF4-FFF2-40B4-BE49-F238E27FC236}">
              <a16:creationId xmlns="" xmlns:a16="http://schemas.microsoft.com/office/drawing/2014/main" id="{20C58249-16B6-8749-86A2-5B4D2558BD84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98" name="Picture 491" descr="clip_image001">
          <a:extLst>
            <a:ext uri="{FF2B5EF4-FFF2-40B4-BE49-F238E27FC236}">
              <a16:creationId xmlns="" xmlns:a16="http://schemas.microsoft.com/office/drawing/2014/main" id="{007511A6-B141-504D-8279-63604C203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8199" name="Picture 492" descr="clip_image001">
          <a:extLst>
            <a:ext uri="{FF2B5EF4-FFF2-40B4-BE49-F238E27FC236}">
              <a16:creationId xmlns="" xmlns:a16="http://schemas.microsoft.com/office/drawing/2014/main" id="{5E506E9B-709A-3C43-AD98-19E79649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8200" name="Picture 493" descr="clip_image002">
          <a:extLst>
            <a:ext uri="{FF2B5EF4-FFF2-40B4-BE49-F238E27FC236}">
              <a16:creationId xmlns="" xmlns:a16="http://schemas.microsoft.com/office/drawing/2014/main" id="{9873BBB8-BD93-7A43-AA09-9E39D9E4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8201" name="pole tekstowe 4">
          <a:extLst>
            <a:ext uri="{FF2B5EF4-FFF2-40B4-BE49-F238E27FC236}">
              <a16:creationId xmlns="" xmlns:a16="http://schemas.microsoft.com/office/drawing/2014/main" id="{82DCB11C-5ADD-2B4B-B633-795C946E1359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02" name="Picture 491" descr="clip_image001">
          <a:extLst>
            <a:ext uri="{FF2B5EF4-FFF2-40B4-BE49-F238E27FC236}">
              <a16:creationId xmlns="" xmlns:a16="http://schemas.microsoft.com/office/drawing/2014/main" id="{4B263A58-5D5B-8A4C-9817-15A04ED8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03" name="Picture 492" descr="clip_image001">
          <a:extLst>
            <a:ext uri="{FF2B5EF4-FFF2-40B4-BE49-F238E27FC236}">
              <a16:creationId xmlns="" xmlns:a16="http://schemas.microsoft.com/office/drawing/2014/main" id="{59B9B502-D5B2-E042-B254-2B0FC493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04" name="Picture 493" descr="clip_image002">
          <a:extLst>
            <a:ext uri="{FF2B5EF4-FFF2-40B4-BE49-F238E27FC236}">
              <a16:creationId xmlns="" xmlns:a16="http://schemas.microsoft.com/office/drawing/2014/main" id="{F42BE099-FD2E-8D44-946E-4149C114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05" name="pole tekstowe 4">
          <a:extLst>
            <a:ext uri="{FF2B5EF4-FFF2-40B4-BE49-F238E27FC236}">
              <a16:creationId xmlns="" xmlns:a16="http://schemas.microsoft.com/office/drawing/2014/main" id="{13911F93-AF0E-1B4F-8814-AB3EA972EC1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06" name="Picture 491" descr="clip_image001">
          <a:extLst>
            <a:ext uri="{FF2B5EF4-FFF2-40B4-BE49-F238E27FC236}">
              <a16:creationId xmlns="" xmlns:a16="http://schemas.microsoft.com/office/drawing/2014/main" id="{D8952B3C-53FF-DD47-9FAD-EC10C499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07" name="Picture 492" descr="clip_image001">
          <a:extLst>
            <a:ext uri="{FF2B5EF4-FFF2-40B4-BE49-F238E27FC236}">
              <a16:creationId xmlns="" xmlns:a16="http://schemas.microsoft.com/office/drawing/2014/main" id="{9896872D-5C37-634F-8EF1-2F95D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08" name="Picture 493" descr="clip_image002">
          <a:extLst>
            <a:ext uri="{FF2B5EF4-FFF2-40B4-BE49-F238E27FC236}">
              <a16:creationId xmlns="" xmlns:a16="http://schemas.microsoft.com/office/drawing/2014/main" id="{F6374C03-C00B-3E49-A54E-1DDAB5F9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09" name="pole tekstowe 4">
          <a:extLst>
            <a:ext uri="{FF2B5EF4-FFF2-40B4-BE49-F238E27FC236}">
              <a16:creationId xmlns="" xmlns:a16="http://schemas.microsoft.com/office/drawing/2014/main" id="{65F13218-F8F7-454F-817C-B838B68C4E64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10" name="Picture 491" descr="clip_image001">
          <a:extLst>
            <a:ext uri="{FF2B5EF4-FFF2-40B4-BE49-F238E27FC236}">
              <a16:creationId xmlns="" xmlns:a16="http://schemas.microsoft.com/office/drawing/2014/main" id="{1AD437B3-B290-3B40-99C0-E7002951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11" name="Picture 492" descr="clip_image001">
          <a:extLst>
            <a:ext uri="{FF2B5EF4-FFF2-40B4-BE49-F238E27FC236}">
              <a16:creationId xmlns="" xmlns:a16="http://schemas.microsoft.com/office/drawing/2014/main" id="{36D1CF64-96E4-9B44-835E-0C2E1402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12" name="Picture 493" descr="clip_image002">
          <a:extLst>
            <a:ext uri="{FF2B5EF4-FFF2-40B4-BE49-F238E27FC236}">
              <a16:creationId xmlns="" xmlns:a16="http://schemas.microsoft.com/office/drawing/2014/main" id="{7533DECE-CC6B-904E-B5A4-9B68D108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13" name="pole tekstowe 4">
          <a:extLst>
            <a:ext uri="{FF2B5EF4-FFF2-40B4-BE49-F238E27FC236}">
              <a16:creationId xmlns="" xmlns:a16="http://schemas.microsoft.com/office/drawing/2014/main" id="{8D1CCEA2-BB1F-F14E-8072-3480A506EBA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14" name="Picture 491" descr="clip_image001">
          <a:extLst>
            <a:ext uri="{FF2B5EF4-FFF2-40B4-BE49-F238E27FC236}">
              <a16:creationId xmlns="" xmlns:a16="http://schemas.microsoft.com/office/drawing/2014/main" id="{45245422-2E0E-C742-9B35-9C01921B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15" name="Picture 492" descr="clip_image001">
          <a:extLst>
            <a:ext uri="{FF2B5EF4-FFF2-40B4-BE49-F238E27FC236}">
              <a16:creationId xmlns="" xmlns:a16="http://schemas.microsoft.com/office/drawing/2014/main" id="{970C6B38-BB6E-4246-A9AF-D5F645E4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16" name="Picture 493" descr="clip_image002">
          <a:extLst>
            <a:ext uri="{FF2B5EF4-FFF2-40B4-BE49-F238E27FC236}">
              <a16:creationId xmlns="" xmlns:a16="http://schemas.microsoft.com/office/drawing/2014/main" id="{187FDCCC-8CB2-364D-B589-4E7E6851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17" name="pole tekstowe 4">
          <a:extLst>
            <a:ext uri="{FF2B5EF4-FFF2-40B4-BE49-F238E27FC236}">
              <a16:creationId xmlns="" xmlns:a16="http://schemas.microsoft.com/office/drawing/2014/main" id="{637D7783-3FFE-904B-BA8C-7B5D90DA3EC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18" name="Picture 491" descr="clip_image001">
          <a:extLst>
            <a:ext uri="{FF2B5EF4-FFF2-40B4-BE49-F238E27FC236}">
              <a16:creationId xmlns="" xmlns:a16="http://schemas.microsoft.com/office/drawing/2014/main" id="{980274D8-44F3-8C4E-9B74-AD5DB960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19" name="Picture 492" descr="clip_image001">
          <a:extLst>
            <a:ext uri="{FF2B5EF4-FFF2-40B4-BE49-F238E27FC236}">
              <a16:creationId xmlns="" xmlns:a16="http://schemas.microsoft.com/office/drawing/2014/main" id="{6FD03F2A-5646-6D41-B2A5-3C77B6D2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20" name="Picture 493" descr="clip_image002">
          <a:extLst>
            <a:ext uri="{FF2B5EF4-FFF2-40B4-BE49-F238E27FC236}">
              <a16:creationId xmlns="" xmlns:a16="http://schemas.microsoft.com/office/drawing/2014/main" id="{8445C1AD-9E52-104E-B288-6463E36A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21" name="pole tekstowe 4">
          <a:extLst>
            <a:ext uri="{FF2B5EF4-FFF2-40B4-BE49-F238E27FC236}">
              <a16:creationId xmlns="" xmlns:a16="http://schemas.microsoft.com/office/drawing/2014/main" id="{E6D74ABD-B68F-9C45-9F6F-C4844789B4C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22" name="Picture 491" descr="clip_image001">
          <a:extLst>
            <a:ext uri="{FF2B5EF4-FFF2-40B4-BE49-F238E27FC236}">
              <a16:creationId xmlns="" xmlns:a16="http://schemas.microsoft.com/office/drawing/2014/main" id="{7C949A2E-FD54-2940-9FDD-63508B37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23" name="Picture 492" descr="clip_image001">
          <a:extLst>
            <a:ext uri="{FF2B5EF4-FFF2-40B4-BE49-F238E27FC236}">
              <a16:creationId xmlns="" xmlns:a16="http://schemas.microsoft.com/office/drawing/2014/main" id="{62A2A5F8-5A58-6646-A858-9A7AD837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24" name="Picture 493" descr="clip_image002">
          <a:extLst>
            <a:ext uri="{FF2B5EF4-FFF2-40B4-BE49-F238E27FC236}">
              <a16:creationId xmlns="" xmlns:a16="http://schemas.microsoft.com/office/drawing/2014/main" id="{E060ADF7-00CD-644E-ACE4-7D2780B1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25" name="pole tekstowe 4">
          <a:extLst>
            <a:ext uri="{FF2B5EF4-FFF2-40B4-BE49-F238E27FC236}">
              <a16:creationId xmlns="" xmlns:a16="http://schemas.microsoft.com/office/drawing/2014/main" id="{42EC9E12-FD1E-F541-91E2-E5B3715ABD7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26" name="Picture 491" descr="clip_image001">
          <a:extLst>
            <a:ext uri="{FF2B5EF4-FFF2-40B4-BE49-F238E27FC236}">
              <a16:creationId xmlns="" xmlns:a16="http://schemas.microsoft.com/office/drawing/2014/main" id="{E69CC203-4E0D-3E4E-BE49-3AC1E459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27" name="Picture 492" descr="clip_image001">
          <a:extLst>
            <a:ext uri="{FF2B5EF4-FFF2-40B4-BE49-F238E27FC236}">
              <a16:creationId xmlns="" xmlns:a16="http://schemas.microsoft.com/office/drawing/2014/main" id="{575B8FF8-820F-1740-8517-30634822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28" name="Picture 493" descr="clip_image002">
          <a:extLst>
            <a:ext uri="{FF2B5EF4-FFF2-40B4-BE49-F238E27FC236}">
              <a16:creationId xmlns="" xmlns:a16="http://schemas.microsoft.com/office/drawing/2014/main" id="{5EE738FD-525E-E542-944B-5F5AA2B5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29" name="pole tekstowe 4">
          <a:extLst>
            <a:ext uri="{FF2B5EF4-FFF2-40B4-BE49-F238E27FC236}">
              <a16:creationId xmlns="" xmlns:a16="http://schemas.microsoft.com/office/drawing/2014/main" id="{BACB29D1-A3E9-144E-A770-EA76A330A59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30" name="Picture 491" descr="clip_image001">
          <a:extLst>
            <a:ext uri="{FF2B5EF4-FFF2-40B4-BE49-F238E27FC236}">
              <a16:creationId xmlns="" xmlns:a16="http://schemas.microsoft.com/office/drawing/2014/main" id="{EC736EEB-2276-F449-94BC-D93C14CF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31" name="Picture 492" descr="clip_image001">
          <a:extLst>
            <a:ext uri="{FF2B5EF4-FFF2-40B4-BE49-F238E27FC236}">
              <a16:creationId xmlns="" xmlns:a16="http://schemas.microsoft.com/office/drawing/2014/main" id="{E6ED7FBD-F7A4-BA4C-8DF3-91CE7E10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10160</xdr:rowOff>
    </xdr:from>
    <xdr:ext cx="215900" cy="299155"/>
    <xdr:pic>
      <xdr:nvPicPr>
        <xdr:cNvPr id="8232" name="Picture 493" descr="clip_image002">
          <a:extLst>
            <a:ext uri="{FF2B5EF4-FFF2-40B4-BE49-F238E27FC236}">
              <a16:creationId xmlns="" xmlns:a16="http://schemas.microsoft.com/office/drawing/2014/main" id="{4136E756-41A9-7A48-8E18-9370F6CB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33" name="pole tekstowe 4">
          <a:extLst>
            <a:ext uri="{FF2B5EF4-FFF2-40B4-BE49-F238E27FC236}">
              <a16:creationId xmlns="" xmlns:a16="http://schemas.microsoft.com/office/drawing/2014/main" id="{64A1472A-579B-E54E-AF48-0494B13C1A5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34" name="Picture 491" descr="clip_image001">
          <a:extLst>
            <a:ext uri="{FF2B5EF4-FFF2-40B4-BE49-F238E27FC236}">
              <a16:creationId xmlns="" xmlns:a16="http://schemas.microsoft.com/office/drawing/2014/main" id="{FE5AD8DF-A328-4C4F-9338-4A45BE33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35" name="Picture 492" descr="clip_image001">
          <a:extLst>
            <a:ext uri="{FF2B5EF4-FFF2-40B4-BE49-F238E27FC236}">
              <a16:creationId xmlns="" xmlns:a16="http://schemas.microsoft.com/office/drawing/2014/main" id="{8FA06FF7-242B-C646-BB42-8575C243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36" name="Picture 493" descr="clip_image002">
          <a:extLst>
            <a:ext uri="{FF2B5EF4-FFF2-40B4-BE49-F238E27FC236}">
              <a16:creationId xmlns="" xmlns:a16="http://schemas.microsoft.com/office/drawing/2014/main" id="{046B649B-E00D-524F-957D-C2B39C78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37" name="pole tekstowe 4">
          <a:extLst>
            <a:ext uri="{FF2B5EF4-FFF2-40B4-BE49-F238E27FC236}">
              <a16:creationId xmlns="" xmlns:a16="http://schemas.microsoft.com/office/drawing/2014/main" id="{1132D42C-599E-434C-9334-1422D60C325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38" name="Picture 491" descr="clip_image001">
          <a:extLst>
            <a:ext uri="{FF2B5EF4-FFF2-40B4-BE49-F238E27FC236}">
              <a16:creationId xmlns="" xmlns:a16="http://schemas.microsoft.com/office/drawing/2014/main" id="{12992CE6-E6A1-664B-A8A2-25DABD49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39" name="Picture 492" descr="clip_image001">
          <a:extLst>
            <a:ext uri="{FF2B5EF4-FFF2-40B4-BE49-F238E27FC236}">
              <a16:creationId xmlns="" xmlns:a16="http://schemas.microsoft.com/office/drawing/2014/main" id="{D37B754C-A84A-6142-80BF-49EC3E9F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40" name="Picture 493" descr="clip_image002">
          <a:extLst>
            <a:ext uri="{FF2B5EF4-FFF2-40B4-BE49-F238E27FC236}">
              <a16:creationId xmlns="" xmlns:a16="http://schemas.microsoft.com/office/drawing/2014/main" id="{00E3D585-E1CE-9C42-BBA4-3DBBFADB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41" name="pole tekstowe 4">
          <a:extLst>
            <a:ext uri="{FF2B5EF4-FFF2-40B4-BE49-F238E27FC236}">
              <a16:creationId xmlns="" xmlns:a16="http://schemas.microsoft.com/office/drawing/2014/main" id="{48994B39-4118-8A4B-8140-B53BDC8F2C8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42" name="Picture 491" descr="clip_image001">
          <a:extLst>
            <a:ext uri="{FF2B5EF4-FFF2-40B4-BE49-F238E27FC236}">
              <a16:creationId xmlns="" xmlns:a16="http://schemas.microsoft.com/office/drawing/2014/main" id="{B62977E7-F3EA-6B48-A161-9438B5BB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43" name="Picture 492" descr="clip_image001">
          <a:extLst>
            <a:ext uri="{FF2B5EF4-FFF2-40B4-BE49-F238E27FC236}">
              <a16:creationId xmlns="" xmlns:a16="http://schemas.microsoft.com/office/drawing/2014/main" id="{CB28633A-E8D4-5743-86B4-B141E13A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44" name="Picture 493" descr="clip_image002">
          <a:extLst>
            <a:ext uri="{FF2B5EF4-FFF2-40B4-BE49-F238E27FC236}">
              <a16:creationId xmlns="" xmlns:a16="http://schemas.microsoft.com/office/drawing/2014/main" id="{CE804047-3180-1349-951A-E36541BF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45" name="pole tekstowe 4">
          <a:extLst>
            <a:ext uri="{FF2B5EF4-FFF2-40B4-BE49-F238E27FC236}">
              <a16:creationId xmlns="" xmlns:a16="http://schemas.microsoft.com/office/drawing/2014/main" id="{172AA7C9-8AD7-764B-B7A6-9C4142C1566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46" name="Picture 491" descr="clip_image001">
          <a:extLst>
            <a:ext uri="{FF2B5EF4-FFF2-40B4-BE49-F238E27FC236}">
              <a16:creationId xmlns="" xmlns:a16="http://schemas.microsoft.com/office/drawing/2014/main" id="{78A9EEC0-C5E9-454B-B9A0-406A278F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47" name="Picture 492" descr="clip_image001">
          <a:extLst>
            <a:ext uri="{FF2B5EF4-FFF2-40B4-BE49-F238E27FC236}">
              <a16:creationId xmlns="" xmlns:a16="http://schemas.microsoft.com/office/drawing/2014/main" id="{51F5C82C-C32D-874F-B694-4344C149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10160</xdr:rowOff>
    </xdr:from>
    <xdr:ext cx="215900" cy="299155"/>
    <xdr:pic>
      <xdr:nvPicPr>
        <xdr:cNvPr id="8248" name="Picture 493" descr="clip_image002">
          <a:extLst>
            <a:ext uri="{FF2B5EF4-FFF2-40B4-BE49-F238E27FC236}">
              <a16:creationId xmlns="" xmlns:a16="http://schemas.microsoft.com/office/drawing/2014/main" id="{21B73671-F0A1-B846-BFCB-6FE99C6E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49" name="pole tekstowe 4">
          <a:extLst>
            <a:ext uri="{FF2B5EF4-FFF2-40B4-BE49-F238E27FC236}">
              <a16:creationId xmlns="" xmlns:a16="http://schemas.microsoft.com/office/drawing/2014/main" id="{9C9CBFE8-A7AA-5F48-BA14-FA44E49EED4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50" name="Picture 491" descr="clip_image001">
          <a:extLst>
            <a:ext uri="{FF2B5EF4-FFF2-40B4-BE49-F238E27FC236}">
              <a16:creationId xmlns="" xmlns:a16="http://schemas.microsoft.com/office/drawing/2014/main" id="{A39AA977-5814-7A41-867E-67D8F5A2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51" name="Picture 492" descr="clip_image001">
          <a:extLst>
            <a:ext uri="{FF2B5EF4-FFF2-40B4-BE49-F238E27FC236}">
              <a16:creationId xmlns="" xmlns:a16="http://schemas.microsoft.com/office/drawing/2014/main" id="{753C9CBF-AC93-994E-8618-3089BDE6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52" name="Picture 493" descr="clip_image002">
          <a:extLst>
            <a:ext uri="{FF2B5EF4-FFF2-40B4-BE49-F238E27FC236}">
              <a16:creationId xmlns="" xmlns:a16="http://schemas.microsoft.com/office/drawing/2014/main" id="{59AD7E00-844D-2242-8A70-655342AA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53" name="pole tekstowe 4">
          <a:extLst>
            <a:ext uri="{FF2B5EF4-FFF2-40B4-BE49-F238E27FC236}">
              <a16:creationId xmlns="" xmlns:a16="http://schemas.microsoft.com/office/drawing/2014/main" id="{7F3BC4C0-571A-D345-9462-66CB4F0787D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54" name="Picture 491" descr="clip_image001">
          <a:extLst>
            <a:ext uri="{FF2B5EF4-FFF2-40B4-BE49-F238E27FC236}">
              <a16:creationId xmlns="" xmlns:a16="http://schemas.microsoft.com/office/drawing/2014/main" id="{6BAC9C89-B5AD-6341-844A-B2058699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55" name="Picture 492" descr="clip_image001">
          <a:extLst>
            <a:ext uri="{FF2B5EF4-FFF2-40B4-BE49-F238E27FC236}">
              <a16:creationId xmlns="" xmlns:a16="http://schemas.microsoft.com/office/drawing/2014/main" id="{0D7C9124-C6E6-0B49-BD8F-7B49C402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56" name="Picture 493" descr="clip_image002">
          <a:extLst>
            <a:ext uri="{FF2B5EF4-FFF2-40B4-BE49-F238E27FC236}">
              <a16:creationId xmlns="" xmlns:a16="http://schemas.microsoft.com/office/drawing/2014/main" id="{9694D4B0-7CFC-7844-8614-7ECF8ED4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57" name="pole tekstowe 4">
          <a:extLst>
            <a:ext uri="{FF2B5EF4-FFF2-40B4-BE49-F238E27FC236}">
              <a16:creationId xmlns="" xmlns:a16="http://schemas.microsoft.com/office/drawing/2014/main" id="{26DC3DE4-CAAE-7A4F-9EBB-5BDA0FE45FD8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58" name="Picture 491" descr="clip_image001">
          <a:extLst>
            <a:ext uri="{FF2B5EF4-FFF2-40B4-BE49-F238E27FC236}">
              <a16:creationId xmlns="" xmlns:a16="http://schemas.microsoft.com/office/drawing/2014/main" id="{F46D29EC-3C52-7D42-B9DD-35BF7F9E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59" name="Picture 492" descr="clip_image001">
          <a:extLst>
            <a:ext uri="{FF2B5EF4-FFF2-40B4-BE49-F238E27FC236}">
              <a16:creationId xmlns="" xmlns:a16="http://schemas.microsoft.com/office/drawing/2014/main" id="{8563815B-871A-6042-9D59-B43BBB65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60" name="Picture 493" descr="clip_image002">
          <a:extLst>
            <a:ext uri="{FF2B5EF4-FFF2-40B4-BE49-F238E27FC236}">
              <a16:creationId xmlns="" xmlns:a16="http://schemas.microsoft.com/office/drawing/2014/main" id="{2C7159DB-CE7C-834A-8070-3BC2E221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61" name="pole tekstowe 4">
          <a:extLst>
            <a:ext uri="{FF2B5EF4-FFF2-40B4-BE49-F238E27FC236}">
              <a16:creationId xmlns="" xmlns:a16="http://schemas.microsoft.com/office/drawing/2014/main" id="{E1397EE6-25FE-BD42-957D-335C4B36DAA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62" name="Picture 491" descr="clip_image001">
          <a:extLst>
            <a:ext uri="{FF2B5EF4-FFF2-40B4-BE49-F238E27FC236}">
              <a16:creationId xmlns="" xmlns:a16="http://schemas.microsoft.com/office/drawing/2014/main" id="{7360BEA6-BD2C-5740-A31B-56FA6866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63" name="Picture 492" descr="clip_image001">
          <a:extLst>
            <a:ext uri="{FF2B5EF4-FFF2-40B4-BE49-F238E27FC236}">
              <a16:creationId xmlns="" xmlns:a16="http://schemas.microsoft.com/office/drawing/2014/main" id="{962A3756-E9FC-3D4F-97EA-5B39070B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64" name="Picture 493" descr="clip_image002">
          <a:extLst>
            <a:ext uri="{FF2B5EF4-FFF2-40B4-BE49-F238E27FC236}">
              <a16:creationId xmlns="" xmlns:a16="http://schemas.microsoft.com/office/drawing/2014/main" id="{6C38F8A9-A4C0-414D-B711-FDA96324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65" name="pole tekstowe 4">
          <a:extLst>
            <a:ext uri="{FF2B5EF4-FFF2-40B4-BE49-F238E27FC236}">
              <a16:creationId xmlns="" xmlns:a16="http://schemas.microsoft.com/office/drawing/2014/main" id="{F52F03F5-5862-E243-98EB-03659B650C0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66" name="Picture 491" descr="clip_image001">
          <a:extLst>
            <a:ext uri="{FF2B5EF4-FFF2-40B4-BE49-F238E27FC236}">
              <a16:creationId xmlns="" xmlns:a16="http://schemas.microsoft.com/office/drawing/2014/main" id="{7C693575-82AE-0046-A169-FCBF59C6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67" name="Picture 492" descr="clip_image001">
          <a:extLst>
            <a:ext uri="{FF2B5EF4-FFF2-40B4-BE49-F238E27FC236}">
              <a16:creationId xmlns="" xmlns:a16="http://schemas.microsoft.com/office/drawing/2014/main" id="{8AFD12A9-AD5A-0C42-9843-77E7BD7B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68" name="Picture 493" descr="clip_image002">
          <a:extLst>
            <a:ext uri="{FF2B5EF4-FFF2-40B4-BE49-F238E27FC236}">
              <a16:creationId xmlns="" xmlns:a16="http://schemas.microsoft.com/office/drawing/2014/main" id="{D5966835-8A18-F944-8753-85FD2CBB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69" name="pole tekstowe 4">
          <a:extLst>
            <a:ext uri="{FF2B5EF4-FFF2-40B4-BE49-F238E27FC236}">
              <a16:creationId xmlns="" xmlns:a16="http://schemas.microsoft.com/office/drawing/2014/main" id="{B6FE7D5B-DAA3-8D46-9B9C-BAB777D5A59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70" name="Picture 491" descr="clip_image001">
          <a:extLst>
            <a:ext uri="{FF2B5EF4-FFF2-40B4-BE49-F238E27FC236}">
              <a16:creationId xmlns="" xmlns:a16="http://schemas.microsoft.com/office/drawing/2014/main" id="{B132BED8-265F-F648-86C0-EDCA174D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71" name="Picture 492" descr="clip_image001">
          <a:extLst>
            <a:ext uri="{FF2B5EF4-FFF2-40B4-BE49-F238E27FC236}">
              <a16:creationId xmlns="" xmlns:a16="http://schemas.microsoft.com/office/drawing/2014/main" id="{648DA99B-0BF9-DF40-99EE-50ED8815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72" name="Picture 493" descr="clip_image002">
          <a:extLst>
            <a:ext uri="{FF2B5EF4-FFF2-40B4-BE49-F238E27FC236}">
              <a16:creationId xmlns="" xmlns:a16="http://schemas.microsoft.com/office/drawing/2014/main" id="{9E5083A7-1E19-584B-8C44-5D5F8AB5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73" name="pole tekstowe 4">
          <a:extLst>
            <a:ext uri="{FF2B5EF4-FFF2-40B4-BE49-F238E27FC236}">
              <a16:creationId xmlns="" xmlns:a16="http://schemas.microsoft.com/office/drawing/2014/main" id="{770BA60C-28F5-1B41-8F41-3BAF25991F7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74" name="Picture 491" descr="clip_image001">
          <a:extLst>
            <a:ext uri="{FF2B5EF4-FFF2-40B4-BE49-F238E27FC236}">
              <a16:creationId xmlns="" xmlns:a16="http://schemas.microsoft.com/office/drawing/2014/main" id="{BE8B628C-D909-7046-B16E-8E5ADD0F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75" name="Picture 492" descr="clip_image001">
          <a:extLst>
            <a:ext uri="{FF2B5EF4-FFF2-40B4-BE49-F238E27FC236}">
              <a16:creationId xmlns="" xmlns:a16="http://schemas.microsoft.com/office/drawing/2014/main" id="{076C94E6-D1CC-564D-98D5-03A514C6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76" name="Picture 493" descr="clip_image002">
          <a:extLst>
            <a:ext uri="{FF2B5EF4-FFF2-40B4-BE49-F238E27FC236}">
              <a16:creationId xmlns="" xmlns:a16="http://schemas.microsoft.com/office/drawing/2014/main" id="{E3FEAA8A-D392-214E-9580-C78F0DFF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77" name="pole tekstowe 4">
          <a:extLst>
            <a:ext uri="{FF2B5EF4-FFF2-40B4-BE49-F238E27FC236}">
              <a16:creationId xmlns="" xmlns:a16="http://schemas.microsoft.com/office/drawing/2014/main" id="{26F51E80-5F29-1A4A-BE59-6F66A4E41C1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78" name="Picture 491" descr="clip_image001">
          <a:extLst>
            <a:ext uri="{FF2B5EF4-FFF2-40B4-BE49-F238E27FC236}">
              <a16:creationId xmlns="" xmlns:a16="http://schemas.microsoft.com/office/drawing/2014/main" id="{8F17ADB8-3EC9-0441-8E04-AB18D5B4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79" name="Picture 492" descr="clip_image001">
          <a:extLst>
            <a:ext uri="{FF2B5EF4-FFF2-40B4-BE49-F238E27FC236}">
              <a16:creationId xmlns="" xmlns:a16="http://schemas.microsoft.com/office/drawing/2014/main" id="{1CBF6BB2-E12F-5A43-AE5E-719A1D90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80" name="Picture 493" descr="clip_image002">
          <a:extLst>
            <a:ext uri="{FF2B5EF4-FFF2-40B4-BE49-F238E27FC236}">
              <a16:creationId xmlns="" xmlns:a16="http://schemas.microsoft.com/office/drawing/2014/main" id="{950C7B8C-8B04-8A43-90BC-F045DEC5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81" name="pole tekstowe 4">
          <a:extLst>
            <a:ext uri="{FF2B5EF4-FFF2-40B4-BE49-F238E27FC236}">
              <a16:creationId xmlns="" xmlns:a16="http://schemas.microsoft.com/office/drawing/2014/main" id="{89C03E63-B1B0-F745-9568-A8BB29C08CF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82" name="Picture 491" descr="clip_image001">
          <a:extLst>
            <a:ext uri="{FF2B5EF4-FFF2-40B4-BE49-F238E27FC236}">
              <a16:creationId xmlns="" xmlns:a16="http://schemas.microsoft.com/office/drawing/2014/main" id="{C113745B-9432-B24C-88B9-71E33B26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83" name="Picture 492" descr="clip_image001">
          <a:extLst>
            <a:ext uri="{FF2B5EF4-FFF2-40B4-BE49-F238E27FC236}">
              <a16:creationId xmlns="" xmlns:a16="http://schemas.microsoft.com/office/drawing/2014/main" id="{1D0357B5-863A-1143-ACC6-3A95B5D5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84" name="Picture 493" descr="clip_image002">
          <a:extLst>
            <a:ext uri="{FF2B5EF4-FFF2-40B4-BE49-F238E27FC236}">
              <a16:creationId xmlns="" xmlns:a16="http://schemas.microsoft.com/office/drawing/2014/main" id="{DB15136F-1A7F-6C45-A767-28C40E23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85" name="pole tekstowe 4">
          <a:extLst>
            <a:ext uri="{FF2B5EF4-FFF2-40B4-BE49-F238E27FC236}">
              <a16:creationId xmlns="" xmlns:a16="http://schemas.microsoft.com/office/drawing/2014/main" id="{3D60B22A-C8C4-CA42-84B0-0BD42955ECC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86" name="Picture 491" descr="clip_image001">
          <a:extLst>
            <a:ext uri="{FF2B5EF4-FFF2-40B4-BE49-F238E27FC236}">
              <a16:creationId xmlns="" xmlns:a16="http://schemas.microsoft.com/office/drawing/2014/main" id="{0EE6B3E1-325D-2344-B0EA-C5EDBA3D9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87" name="Picture 492" descr="clip_image001">
          <a:extLst>
            <a:ext uri="{FF2B5EF4-FFF2-40B4-BE49-F238E27FC236}">
              <a16:creationId xmlns="" xmlns:a16="http://schemas.microsoft.com/office/drawing/2014/main" id="{FB939F94-02BC-CF43-90B0-F03759FC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88" name="Picture 493" descr="clip_image002">
          <a:extLst>
            <a:ext uri="{FF2B5EF4-FFF2-40B4-BE49-F238E27FC236}">
              <a16:creationId xmlns="" xmlns:a16="http://schemas.microsoft.com/office/drawing/2014/main" id="{DC1725A7-DBB1-1A48-8E5A-2D91B2CF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89" name="pole tekstowe 4">
          <a:extLst>
            <a:ext uri="{FF2B5EF4-FFF2-40B4-BE49-F238E27FC236}">
              <a16:creationId xmlns="" xmlns:a16="http://schemas.microsoft.com/office/drawing/2014/main" id="{4EABA306-4506-8645-89B9-524EFF45B8E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90" name="Picture 491" descr="clip_image001">
          <a:extLst>
            <a:ext uri="{FF2B5EF4-FFF2-40B4-BE49-F238E27FC236}">
              <a16:creationId xmlns="" xmlns:a16="http://schemas.microsoft.com/office/drawing/2014/main" id="{66FA9982-62E4-2547-85E4-FD6B3459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91" name="Picture 492" descr="clip_image001">
          <a:extLst>
            <a:ext uri="{FF2B5EF4-FFF2-40B4-BE49-F238E27FC236}">
              <a16:creationId xmlns="" xmlns:a16="http://schemas.microsoft.com/office/drawing/2014/main" id="{FCECBB22-EA55-DB49-8B34-3631E461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10160</xdr:rowOff>
    </xdr:from>
    <xdr:ext cx="215900" cy="299155"/>
    <xdr:pic>
      <xdr:nvPicPr>
        <xdr:cNvPr id="8292" name="Picture 493" descr="clip_image002">
          <a:extLst>
            <a:ext uri="{FF2B5EF4-FFF2-40B4-BE49-F238E27FC236}">
              <a16:creationId xmlns="" xmlns:a16="http://schemas.microsoft.com/office/drawing/2014/main" id="{59D8FD01-C575-9944-B2BF-24F79B47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93" name="pole tekstowe 4">
          <a:extLst>
            <a:ext uri="{FF2B5EF4-FFF2-40B4-BE49-F238E27FC236}">
              <a16:creationId xmlns="" xmlns:a16="http://schemas.microsoft.com/office/drawing/2014/main" id="{E96894F2-9063-8748-A89E-171D2BE215A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94" name="Picture 491" descr="clip_image001">
          <a:extLst>
            <a:ext uri="{FF2B5EF4-FFF2-40B4-BE49-F238E27FC236}">
              <a16:creationId xmlns="" xmlns:a16="http://schemas.microsoft.com/office/drawing/2014/main" id="{BCA0BE9F-2F6E-B54D-BE58-A42CEFA5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95" name="Picture 492" descr="clip_image001">
          <a:extLst>
            <a:ext uri="{FF2B5EF4-FFF2-40B4-BE49-F238E27FC236}">
              <a16:creationId xmlns="" xmlns:a16="http://schemas.microsoft.com/office/drawing/2014/main" id="{218BF9CB-6BCC-5A49-A62A-31726C47B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296" name="Picture 493" descr="clip_image002">
          <a:extLst>
            <a:ext uri="{FF2B5EF4-FFF2-40B4-BE49-F238E27FC236}">
              <a16:creationId xmlns="" xmlns:a16="http://schemas.microsoft.com/office/drawing/2014/main" id="{40AC8848-20D0-E24D-AB23-3F1ADCC9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297" name="pole tekstowe 4">
          <a:extLst>
            <a:ext uri="{FF2B5EF4-FFF2-40B4-BE49-F238E27FC236}">
              <a16:creationId xmlns="" xmlns:a16="http://schemas.microsoft.com/office/drawing/2014/main" id="{7CE8E848-BC0F-6343-A165-AD0FC2BBE6D6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98" name="Picture 491" descr="clip_image001">
          <a:extLst>
            <a:ext uri="{FF2B5EF4-FFF2-40B4-BE49-F238E27FC236}">
              <a16:creationId xmlns="" xmlns:a16="http://schemas.microsoft.com/office/drawing/2014/main" id="{C9858C5C-7A51-E048-8F85-D9E6F74B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299" name="Picture 492" descr="clip_image001">
          <a:extLst>
            <a:ext uri="{FF2B5EF4-FFF2-40B4-BE49-F238E27FC236}">
              <a16:creationId xmlns="" xmlns:a16="http://schemas.microsoft.com/office/drawing/2014/main" id="{E7F340C4-FD00-5D48-A16F-88D5EFAEB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00" name="Picture 493" descr="clip_image002">
          <a:extLst>
            <a:ext uri="{FF2B5EF4-FFF2-40B4-BE49-F238E27FC236}">
              <a16:creationId xmlns="" xmlns:a16="http://schemas.microsoft.com/office/drawing/2014/main" id="{1933596E-50B9-9147-A073-A9607AEE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01" name="pole tekstowe 4">
          <a:extLst>
            <a:ext uri="{FF2B5EF4-FFF2-40B4-BE49-F238E27FC236}">
              <a16:creationId xmlns="" xmlns:a16="http://schemas.microsoft.com/office/drawing/2014/main" id="{268A79DB-885F-0B47-B4FF-FCA82042AA0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02" name="Picture 491" descr="clip_image001">
          <a:extLst>
            <a:ext uri="{FF2B5EF4-FFF2-40B4-BE49-F238E27FC236}">
              <a16:creationId xmlns="" xmlns:a16="http://schemas.microsoft.com/office/drawing/2014/main" id="{6BB5E8B2-381B-0F43-9379-8738DA70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03" name="Picture 492" descr="clip_image001">
          <a:extLst>
            <a:ext uri="{FF2B5EF4-FFF2-40B4-BE49-F238E27FC236}">
              <a16:creationId xmlns="" xmlns:a16="http://schemas.microsoft.com/office/drawing/2014/main" id="{1E4D61EF-E510-104D-8606-B32E487D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04" name="Picture 493" descr="clip_image002">
          <a:extLst>
            <a:ext uri="{FF2B5EF4-FFF2-40B4-BE49-F238E27FC236}">
              <a16:creationId xmlns="" xmlns:a16="http://schemas.microsoft.com/office/drawing/2014/main" id="{CA2B4A73-92C9-6247-928B-365FBD19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05" name="pole tekstowe 4">
          <a:extLst>
            <a:ext uri="{FF2B5EF4-FFF2-40B4-BE49-F238E27FC236}">
              <a16:creationId xmlns="" xmlns:a16="http://schemas.microsoft.com/office/drawing/2014/main" id="{8AF7EAF7-31E0-8141-8499-F5333EACB65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06" name="Picture 491" descr="clip_image001">
          <a:extLst>
            <a:ext uri="{FF2B5EF4-FFF2-40B4-BE49-F238E27FC236}">
              <a16:creationId xmlns="" xmlns:a16="http://schemas.microsoft.com/office/drawing/2014/main" id="{CE355EED-3416-5C45-9965-E8E63E866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07" name="Picture 492" descr="clip_image001">
          <a:extLst>
            <a:ext uri="{FF2B5EF4-FFF2-40B4-BE49-F238E27FC236}">
              <a16:creationId xmlns="" xmlns:a16="http://schemas.microsoft.com/office/drawing/2014/main" id="{D807E466-97AD-6243-A280-ECE3C750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08" name="Picture 493" descr="clip_image002">
          <a:extLst>
            <a:ext uri="{FF2B5EF4-FFF2-40B4-BE49-F238E27FC236}">
              <a16:creationId xmlns="" xmlns:a16="http://schemas.microsoft.com/office/drawing/2014/main" id="{56578084-8A9F-8745-8B57-439E91AC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09" name="pole tekstowe 4">
          <a:extLst>
            <a:ext uri="{FF2B5EF4-FFF2-40B4-BE49-F238E27FC236}">
              <a16:creationId xmlns="" xmlns:a16="http://schemas.microsoft.com/office/drawing/2014/main" id="{F0D628BC-C5DD-6C45-A673-F4A21A0D031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10" name="Picture 491" descr="clip_image001">
          <a:extLst>
            <a:ext uri="{FF2B5EF4-FFF2-40B4-BE49-F238E27FC236}">
              <a16:creationId xmlns="" xmlns:a16="http://schemas.microsoft.com/office/drawing/2014/main" id="{FE79E194-1FE7-CF4E-9E6E-AA250612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11" name="Picture 492" descr="clip_image001">
          <a:extLst>
            <a:ext uri="{FF2B5EF4-FFF2-40B4-BE49-F238E27FC236}">
              <a16:creationId xmlns="" xmlns:a16="http://schemas.microsoft.com/office/drawing/2014/main" id="{C060761E-4208-6143-A997-B56F1FA7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12" name="Picture 493" descr="clip_image002">
          <a:extLst>
            <a:ext uri="{FF2B5EF4-FFF2-40B4-BE49-F238E27FC236}">
              <a16:creationId xmlns="" xmlns:a16="http://schemas.microsoft.com/office/drawing/2014/main" id="{A1838DF7-DC03-914E-B78B-2BB2BDDC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13" name="pole tekstowe 4">
          <a:extLst>
            <a:ext uri="{FF2B5EF4-FFF2-40B4-BE49-F238E27FC236}">
              <a16:creationId xmlns="" xmlns:a16="http://schemas.microsoft.com/office/drawing/2014/main" id="{46431FFA-5B6A-E045-A43C-9E0781BBC93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14" name="Picture 491" descr="clip_image001">
          <a:extLst>
            <a:ext uri="{FF2B5EF4-FFF2-40B4-BE49-F238E27FC236}">
              <a16:creationId xmlns="" xmlns:a16="http://schemas.microsoft.com/office/drawing/2014/main" id="{99D3849D-2F53-8843-B8A5-68BE0171E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15" name="Picture 492" descr="clip_image001">
          <a:extLst>
            <a:ext uri="{FF2B5EF4-FFF2-40B4-BE49-F238E27FC236}">
              <a16:creationId xmlns="" xmlns:a16="http://schemas.microsoft.com/office/drawing/2014/main" id="{7FA77B3A-E604-F544-B86E-CDF8A9F2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16" name="Picture 493" descr="clip_image002">
          <a:extLst>
            <a:ext uri="{FF2B5EF4-FFF2-40B4-BE49-F238E27FC236}">
              <a16:creationId xmlns="" xmlns:a16="http://schemas.microsoft.com/office/drawing/2014/main" id="{1B797148-5461-4B42-B578-2DA26185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17" name="pole tekstowe 4">
          <a:extLst>
            <a:ext uri="{FF2B5EF4-FFF2-40B4-BE49-F238E27FC236}">
              <a16:creationId xmlns="" xmlns:a16="http://schemas.microsoft.com/office/drawing/2014/main" id="{E3B530A7-D04C-964C-B7F1-F296958D4B5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18" name="Picture 491" descr="clip_image001">
          <a:extLst>
            <a:ext uri="{FF2B5EF4-FFF2-40B4-BE49-F238E27FC236}">
              <a16:creationId xmlns="" xmlns:a16="http://schemas.microsoft.com/office/drawing/2014/main" id="{E1D85F00-AACE-E544-A14A-C8394DFB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19" name="Picture 492" descr="clip_image001">
          <a:extLst>
            <a:ext uri="{FF2B5EF4-FFF2-40B4-BE49-F238E27FC236}">
              <a16:creationId xmlns="" xmlns:a16="http://schemas.microsoft.com/office/drawing/2014/main" id="{9ABE3D7E-FCE8-D647-BC68-11B4B9C4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20" name="Picture 493" descr="clip_image002">
          <a:extLst>
            <a:ext uri="{FF2B5EF4-FFF2-40B4-BE49-F238E27FC236}">
              <a16:creationId xmlns="" xmlns:a16="http://schemas.microsoft.com/office/drawing/2014/main" id="{D3E42986-7B79-D248-90CD-50780918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21" name="pole tekstowe 4">
          <a:extLst>
            <a:ext uri="{FF2B5EF4-FFF2-40B4-BE49-F238E27FC236}">
              <a16:creationId xmlns="" xmlns:a16="http://schemas.microsoft.com/office/drawing/2014/main" id="{38AEC606-EB8F-854F-8918-67686325A96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22" name="Picture 491" descr="clip_image001">
          <a:extLst>
            <a:ext uri="{FF2B5EF4-FFF2-40B4-BE49-F238E27FC236}">
              <a16:creationId xmlns="" xmlns:a16="http://schemas.microsoft.com/office/drawing/2014/main" id="{0A690D7F-8CD6-0547-9D96-94391E10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23" name="Picture 492" descr="clip_image001">
          <a:extLst>
            <a:ext uri="{FF2B5EF4-FFF2-40B4-BE49-F238E27FC236}">
              <a16:creationId xmlns="" xmlns:a16="http://schemas.microsoft.com/office/drawing/2014/main" id="{09D429A7-47B9-0047-AF5D-5F3481D2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24" name="Picture 493" descr="clip_image002">
          <a:extLst>
            <a:ext uri="{FF2B5EF4-FFF2-40B4-BE49-F238E27FC236}">
              <a16:creationId xmlns="" xmlns:a16="http://schemas.microsoft.com/office/drawing/2014/main" id="{1AF71F72-CB45-EE44-BA50-5449EC1D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25" name="pole tekstowe 4">
          <a:extLst>
            <a:ext uri="{FF2B5EF4-FFF2-40B4-BE49-F238E27FC236}">
              <a16:creationId xmlns="" xmlns:a16="http://schemas.microsoft.com/office/drawing/2014/main" id="{31A559FB-8C2E-5D48-A6F2-8D51BC5E8271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26" name="Picture 491" descr="clip_image001">
          <a:extLst>
            <a:ext uri="{FF2B5EF4-FFF2-40B4-BE49-F238E27FC236}">
              <a16:creationId xmlns="" xmlns:a16="http://schemas.microsoft.com/office/drawing/2014/main" id="{82B04399-3E4B-4448-BE90-3D0618B6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27" name="Picture 492" descr="clip_image001">
          <a:extLst>
            <a:ext uri="{FF2B5EF4-FFF2-40B4-BE49-F238E27FC236}">
              <a16:creationId xmlns="" xmlns:a16="http://schemas.microsoft.com/office/drawing/2014/main" id="{9BCFCDF0-A93A-F941-8AB7-9D1F76DF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28" name="Picture 493" descr="clip_image002">
          <a:extLst>
            <a:ext uri="{FF2B5EF4-FFF2-40B4-BE49-F238E27FC236}">
              <a16:creationId xmlns="" xmlns:a16="http://schemas.microsoft.com/office/drawing/2014/main" id="{8EBD245D-2518-7C48-AE83-4026AF42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29" name="pole tekstowe 4">
          <a:extLst>
            <a:ext uri="{FF2B5EF4-FFF2-40B4-BE49-F238E27FC236}">
              <a16:creationId xmlns="" xmlns:a16="http://schemas.microsoft.com/office/drawing/2014/main" id="{D1962A9D-87A3-354C-B3D0-C2A375C1213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30" name="Picture 491" descr="clip_image001">
          <a:extLst>
            <a:ext uri="{FF2B5EF4-FFF2-40B4-BE49-F238E27FC236}">
              <a16:creationId xmlns="" xmlns:a16="http://schemas.microsoft.com/office/drawing/2014/main" id="{030E8716-D33E-634C-836A-7E21981A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31" name="Picture 492" descr="clip_image001">
          <a:extLst>
            <a:ext uri="{FF2B5EF4-FFF2-40B4-BE49-F238E27FC236}">
              <a16:creationId xmlns="" xmlns:a16="http://schemas.microsoft.com/office/drawing/2014/main" id="{92907A47-3C34-A848-99FD-2C0BDFDC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10160</xdr:rowOff>
    </xdr:from>
    <xdr:ext cx="215900" cy="299155"/>
    <xdr:pic>
      <xdr:nvPicPr>
        <xdr:cNvPr id="8332" name="Picture 493" descr="clip_image002">
          <a:extLst>
            <a:ext uri="{FF2B5EF4-FFF2-40B4-BE49-F238E27FC236}">
              <a16:creationId xmlns="" xmlns:a16="http://schemas.microsoft.com/office/drawing/2014/main" id="{75536C6B-A1D1-F74E-B25C-206E1FE9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33" name="pole tekstowe 4">
          <a:extLst>
            <a:ext uri="{FF2B5EF4-FFF2-40B4-BE49-F238E27FC236}">
              <a16:creationId xmlns="" xmlns:a16="http://schemas.microsoft.com/office/drawing/2014/main" id="{61438380-128F-D840-9D1A-541B6C823FBC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34" name="Picture 491" descr="clip_image001">
          <a:extLst>
            <a:ext uri="{FF2B5EF4-FFF2-40B4-BE49-F238E27FC236}">
              <a16:creationId xmlns="" xmlns:a16="http://schemas.microsoft.com/office/drawing/2014/main" id="{0EBDE09F-63F0-5442-B758-EF1B8173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35" name="Picture 492" descr="clip_image001">
          <a:extLst>
            <a:ext uri="{FF2B5EF4-FFF2-40B4-BE49-F238E27FC236}">
              <a16:creationId xmlns="" xmlns:a16="http://schemas.microsoft.com/office/drawing/2014/main" id="{DBA855C0-49B6-444D-BF0A-C98F4AC2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36" name="Picture 493" descr="clip_image002">
          <a:extLst>
            <a:ext uri="{FF2B5EF4-FFF2-40B4-BE49-F238E27FC236}">
              <a16:creationId xmlns="" xmlns:a16="http://schemas.microsoft.com/office/drawing/2014/main" id="{5A14B97F-B2D1-A34C-9CFF-175CDD69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37" name="pole tekstowe 4">
          <a:extLst>
            <a:ext uri="{FF2B5EF4-FFF2-40B4-BE49-F238E27FC236}">
              <a16:creationId xmlns="" xmlns:a16="http://schemas.microsoft.com/office/drawing/2014/main" id="{A7BB2976-9E51-704D-9AA9-4CA32149D60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38" name="Picture 491" descr="clip_image001">
          <a:extLst>
            <a:ext uri="{FF2B5EF4-FFF2-40B4-BE49-F238E27FC236}">
              <a16:creationId xmlns="" xmlns:a16="http://schemas.microsoft.com/office/drawing/2014/main" id="{09E87FB5-2FD7-7F40-B52C-8D166789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39" name="Picture 492" descr="clip_image001">
          <a:extLst>
            <a:ext uri="{FF2B5EF4-FFF2-40B4-BE49-F238E27FC236}">
              <a16:creationId xmlns="" xmlns:a16="http://schemas.microsoft.com/office/drawing/2014/main" id="{A493C60D-2468-C048-8F05-354C2EB1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40" name="Picture 493" descr="clip_image002">
          <a:extLst>
            <a:ext uri="{FF2B5EF4-FFF2-40B4-BE49-F238E27FC236}">
              <a16:creationId xmlns="" xmlns:a16="http://schemas.microsoft.com/office/drawing/2014/main" id="{3E26B0D8-6C52-4142-8103-CBCBE211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41" name="pole tekstowe 4">
          <a:extLst>
            <a:ext uri="{FF2B5EF4-FFF2-40B4-BE49-F238E27FC236}">
              <a16:creationId xmlns="" xmlns:a16="http://schemas.microsoft.com/office/drawing/2014/main" id="{E531E0D3-25D2-BE4E-8EC5-E2F7EF05E9A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42" name="Picture 491" descr="clip_image001">
          <a:extLst>
            <a:ext uri="{FF2B5EF4-FFF2-40B4-BE49-F238E27FC236}">
              <a16:creationId xmlns="" xmlns:a16="http://schemas.microsoft.com/office/drawing/2014/main" id="{0DFD96DF-74E0-0F45-A41B-A6B42E90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43" name="Picture 492" descr="clip_image001">
          <a:extLst>
            <a:ext uri="{FF2B5EF4-FFF2-40B4-BE49-F238E27FC236}">
              <a16:creationId xmlns="" xmlns:a16="http://schemas.microsoft.com/office/drawing/2014/main" id="{6B5C78F1-BBF8-3840-8B08-29DA59A5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10160</xdr:rowOff>
    </xdr:from>
    <xdr:ext cx="215900" cy="299155"/>
    <xdr:pic>
      <xdr:nvPicPr>
        <xdr:cNvPr id="8344" name="Picture 493" descr="clip_image002">
          <a:extLst>
            <a:ext uri="{FF2B5EF4-FFF2-40B4-BE49-F238E27FC236}">
              <a16:creationId xmlns="" xmlns:a16="http://schemas.microsoft.com/office/drawing/2014/main" id="{470BA61E-6122-2342-8E53-B8970118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45" name="pole tekstowe 4">
          <a:extLst>
            <a:ext uri="{FF2B5EF4-FFF2-40B4-BE49-F238E27FC236}">
              <a16:creationId xmlns="" xmlns:a16="http://schemas.microsoft.com/office/drawing/2014/main" id="{D7B97B85-C1C9-6141-A052-6558BD27452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46" name="Picture 491" descr="clip_image001">
          <a:extLst>
            <a:ext uri="{FF2B5EF4-FFF2-40B4-BE49-F238E27FC236}">
              <a16:creationId xmlns="" xmlns:a16="http://schemas.microsoft.com/office/drawing/2014/main" id="{8502E554-CBE9-0E42-8DF7-17883681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47" name="Picture 492" descr="clip_image001">
          <a:extLst>
            <a:ext uri="{FF2B5EF4-FFF2-40B4-BE49-F238E27FC236}">
              <a16:creationId xmlns="" xmlns:a16="http://schemas.microsoft.com/office/drawing/2014/main" id="{784C2C47-15BD-A24B-BFCF-9989AFA6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48" name="Picture 493" descr="clip_image002">
          <a:extLst>
            <a:ext uri="{FF2B5EF4-FFF2-40B4-BE49-F238E27FC236}">
              <a16:creationId xmlns="" xmlns:a16="http://schemas.microsoft.com/office/drawing/2014/main" id="{A924C2BD-DD4B-164A-920B-3FD936F2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49" name="pole tekstowe 4">
          <a:extLst>
            <a:ext uri="{FF2B5EF4-FFF2-40B4-BE49-F238E27FC236}">
              <a16:creationId xmlns="" xmlns:a16="http://schemas.microsoft.com/office/drawing/2014/main" id="{D89BB696-9125-4A43-BCA2-B92684C0CF7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50" name="Picture 491" descr="clip_image001">
          <a:extLst>
            <a:ext uri="{FF2B5EF4-FFF2-40B4-BE49-F238E27FC236}">
              <a16:creationId xmlns="" xmlns:a16="http://schemas.microsoft.com/office/drawing/2014/main" id="{EFDDB2F6-03A0-3043-81B6-ACCB3D89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51" name="Picture 492" descr="clip_image001">
          <a:extLst>
            <a:ext uri="{FF2B5EF4-FFF2-40B4-BE49-F238E27FC236}">
              <a16:creationId xmlns="" xmlns:a16="http://schemas.microsoft.com/office/drawing/2014/main" id="{BC1B7058-80F2-B240-A6B4-710872DC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52" name="Picture 493" descr="clip_image002">
          <a:extLst>
            <a:ext uri="{FF2B5EF4-FFF2-40B4-BE49-F238E27FC236}">
              <a16:creationId xmlns="" xmlns:a16="http://schemas.microsoft.com/office/drawing/2014/main" id="{2358944F-576B-EF4B-9259-83D008A6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53" name="pole tekstowe 4">
          <a:extLst>
            <a:ext uri="{FF2B5EF4-FFF2-40B4-BE49-F238E27FC236}">
              <a16:creationId xmlns="" xmlns:a16="http://schemas.microsoft.com/office/drawing/2014/main" id="{099A74AD-C0CA-E247-92C1-07152584611E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54" name="Picture 491" descr="clip_image001">
          <a:extLst>
            <a:ext uri="{FF2B5EF4-FFF2-40B4-BE49-F238E27FC236}">
              <a16:creationId xmlns="" xmlns:a16="http://schemas.microsoft.com/office/drawing/2014/main" id="{3B76917F-9D71-4C43-BBEF-53CE104B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55" name="Picture 492" descr="clip_image001">
          <a:extLst>
            <a:ext uri="{FF2B5EF4-FFF2-40B4-BE49-F238E27FC236}">
              <a16:creationId xmlns="" xmlns:a16="http://schemas.microsoft.com/office/drawing/2014/main" id="{20803E73-5680-944B-A87D-05AADED7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56" name="Picture 493" descr="clip_image002">
          <a:extLst>
            <a:ext uri="{FF2B5EF4-FFF2-40B4-BE49-F238E27FC236}">
              <a16:creationId xmlns="" xmlns:a16="http://schemas.microsoft.com/office/drawing/2014/main" id="{9D3F62C4-1C7A-4E40-82C0-F3C21FA6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57" name="pole tekstowe 4">
          <a:extLst>
            <a:ext uri="{FF2B5EF4-FFF2-40B4-BE49-F238E27FC236}">
              <a16:creationId xmlns="" xmlns:a16="http://schemas.microsoft.com/office/drawing/2014/main" id="{073B4C24-1DD7-AF4C-9F5B-C2D7668347C2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58" name="Picture 491" descr="clip_image001">
          <a:extLst>
            <a:ext uri="{FF2B5EF4-FFF2-40B4-BE49-F238E27FC236}">
              <a16:creationId xmlns="" xmlns:a16="http://schemas.microsoft.com/office/drawing/2014/main" id="{4BACC653-BB8E-1245-95B2-18F01449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59" name="Picture 492" descr="clip_image001">
          <a:extLst>
            <a:ext uri="{FF2B5EF4-FFF2-40B4-BE49-F238E27FC236}">
              <a16:creationId xmlns="" xmlns:a16="http://schemas.microsoft.com/office/drawing/2014/main" id="{3C530852-2046-9345-886C-F9C6DBBD7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60" name="Picture 493" descr="clip_image002">
          <a:extLst>
            <a:ext uri="{FF2B5EF4-FFF2-40B4-BE49-F238E27FC236}">
              <a16:creationId xmlns="" xmlns:a16="http://schemas.microsoft.com/office/drawing/2014/main" id="{BCC9E9BE-5617-5D4A-A8FE-82A5B1F8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61" name="pole tekstowe 4">
          <a:extLst>
            <a:ext uri="{FF2B5EF4-FFF2-40B4-BE49-F238E27FC236}">
              <a16:creationId xmlns="" xmlns:a16="http://schemas.microsoft.com/office/drawing/2014/main" id="{22FE9AF1-48AC-9046-92D0-5A4D13359C56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62" name="Picture 491" descr="clip_image001">
          <a:extLst>
            <a:ext uri="{FF2B5EF4-FFF2-40B4-BE49-F238E27FC236}">
              <a16:creationId xmlns="" xmlns:a16="http://schemas.microsoft.com/office/drawing/2014/main" id="{FF4C1046-6202-5D42-9F65-7728CFCD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63" name="Picture 492" descr="clip_image001">
          <a:extLst>
            <a:ext uri="{FF2B5EF4-FFF2-40B4-BE49-F238E27FC236}">
              <a16:creationId xmlns="" xmlns:a16="http://schemas.microsoft.com/office/drawing/2014/main" id="{AC91DE0D-780B-2048-B28F-BA004370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64" name="Picture 493" descr="clip_image002">
          <a:extLst>
            <a:ext uri="{FF2B5EF4-FFF2-40B4-BE49-F238E27FC236}">
              <a16:creationId xmlns="" xmlns:a16="http://schemas.microsoft.com/office/drawing/2014/main" id="{898CBD41-5EF2-5F48-9DBD-E57D4DAA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65" name="pole tekstowe 4">
          <a:extLst>
            <a:ext uri="{FF2B5EF4-FFF2-40B4-BE49-F238E27FC236}">
              <a16:creationId xmlns="" xmlns:a16="http://schemas.microsoft.com/office/drawing/2014/main" id="{BD97015D-FC8A-D243-9A2E-4436DDD60D03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66" name="Picture 491" descr="clip_image001">
          <a:extLst>
            <a:ext uri="{FF2B5EF4-FFF2-40B4-BE49-F238E27FC236}">
              <a16:creationId xmlns="" xmlns:a16="http://schemas.microsoft.com/office/drawing/2014/main" id="{2E9C2189-AEBC-ED4A-923C-C00B4207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67" name="Picture 492" descr="clip_image001">
          <a:extLst>
            <a:ext uri="{FF2B5EF4-FFF2-40B4-BE49-F238E27FC236}">
              <a16:creationId xmlns="" xmlns:a16="http://schemas.microsoft.com/office/drawing/2014/main" id="{5FF49FB2-1F5B-8749-916E-7F33E812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68" name="Picture 493" descr="clip_image002">
          <a:extLst>
            <a:ext uri="{FF2B5EF4-FFF2-40B4-BE49-F238E27FC236}">
              <a16:creationId xmlns="" xmlns:a16="http://schemas.microsoft.com/office/drawing/2014/main" id="{47C229E2-2A56-AB45-8BB1-D7A2C8A8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69" name="pole tekstowe 4">
          <a:extLst>
            <a:ext uri="{FF2B5EF4-FFF2-40B4-BE49-F238E27FC236}">
              <a16:creationId xmlns="" xmlns:a16="http://schemas.microsoft.com/office/drawing/2014/main" id="{79036CC3-9375-F340-9FE6-D4283FBC18E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70" name="Picture 491" descr="clip_image001">
          <a:extLst>
            <a:ext uri="{FF2B5EF4-FFF2-40B4-BE49-F238E27FC236}">
              <a16:creationId xmlns="" xmlns:a16="http://schemas.microsoft.com/office/drawing/2014/main" id="{41F8C303-090A-CE45-90B8-FCDB17DC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71" name="Picture 492" descr="clip_image001">
          <a:extLst>
            <a:ext uri="{FF2B5EF4-FFF2-40B4-BE49-F238E27FC236}">
              <a16:creationId xmlns="" xmlns:a16="http://schemas.microsoft.com/office/drawing/2014/main" id="{DE2B63A6-C769-6C47-A350-13086AEA3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72" name="Picture 493" descr="clip_image002">
          <a:extLst>
            <a:ext uri="{FF2B5EF4-FFF2-40B4-BE49-F238E27FC236}">
              <a16:creationId xmlns="" xmlns:a16="http://schemas.microsoft.com/office/drawing/2014/main" id="{27A63789-98FF-214C-8E1D-6094BDFE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73" name="pole tekstowe 4">
          <a:extLst>
            <a:ext uri="{FF2B5EF4-FFF2-40B4-BE49-F238E27FC236}">
              <a16:creationId xmlns="" xmlns:a16="http://schemas.microsoft.com/office/drawing/2014/main" id="{24A0DD7A-2173-EB42-9B62-F8D242E3DD9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74" name="Picture 491" descr="clip_image001">
          <a:extLst>
            <a:ext uri="{FF2B5EF4-FFF2-40B4-BE49-F238E27FC236}">
              <a16:creationId xmlns="" xmlns:a16="http://schemas.microsoft.com/office/drawing/2014/main" id="{91BF4C52-35E3-D044-ABD1-A065CE19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75" name="Picture 492" descr="clip_image001">
          <a:extLst>
            <a:ext uri="{FF2B5EF4-FFF2-40B4-BE49-F238E27FC236}">
              <a16:creationId xmlns="" xmlns:a16="http://schemas.microsoft.com/office/drawing/2014/main" id="{A5888117-9A82-8644-86D1-E717394F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376" name="Picture 493" descr="clip_image002">
          <a:extLst>
            <a:ext uri="{FF2B5EF4-FFF2-40B4-BE49-F238E27FC236}">
              <a16:creationId xmlns="" xmlns:a16="http://schemas.microsoft.com/office/drawing/2014/main" id="{D128DB2B-0B1D-9446-B174-27BECED5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77" name="pole tekstowe 4">
          <a:extLst>
            <a:ext uri="{FF2B5EF4-FFF2-40B4-BE49-F238E27FC236}">
              <a16:creationId xmlns="" xmlns:a16="http://schemas.microsoft.com/office/drawing/2014/main" id="{156FDBDB-D9DD-F041-A028-0382F4D87F1E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78" name="Picture 491" descr="clip_image001">
          <a:extLst>
            <a:ext uri="{FF2B5EF4-FFF2-40B4-BE49-F238E27FC236}">
              <a16:creationId xmlns="" xmlns:a16="http://schemas.microsoft.com/office/drawing/2014/main" id="{5B11CA74-2E16-A24F-9A7A-877B7843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379" name="Picture 492" descr="clip_image001">
          <a:extLst>
            <a:ext uri="{FF2B5EF4-FFF2-40B4-BE49-F238E27FC236}">
              <a16:creationId xmlns="" xmlns:a16="http://schemas.microsoft.com/office/drawing/2014/main" id="{66B1CABE-546D-C847-94D7-380C9E08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10160</xdr:rowOff>
    </xdr:from>
    <xdr:ext cx="215900" cy="299155"/>
    <xdr:pic>
      <xdr:nvPicPr>
        <xdr:cNvPr id="8380" name="Picture 493" descr="clip_image002">
          <a:extLst>
            <a:ext uri="{FF2B5EF4-FFF2-40B4-BE49-F238E27FC236}">
              <a16:creationId xmlns="" xmlns:a16="http://schemas.microsoft.com/office/drawing/2014/main" id="{00ECCFF7-6410-1C45-8047-DADF3DC8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381" name="pole tekstowe 4">
          <a:extLst>
            <a:ext uri="{FF2B5EF4-FFF2-40B4-BE49-F238E27FC236}">
              <a16:creationId xmlns="" xmlns:a16="http://schemas.microsoft.com/office/drawing/2014/main" id="{7992644F-A1BF-8B44-AE9C-0053F1F1359A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382" name="Picture 491" descr="clip_image001">
          <a:extLst>
            <a:ext uri="{FF2B5EF4-FFF2-40B4-BE49-F238E27FC236}">
              <a16:creationId xmlns="" xmlns:a16="http://schemas.microsoft.com/office/drawing/2014/main" id="{9C016308-B680-944F-8D5B-88D1571F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383" name="Picture 492" descr="clip_image001">
          <a:extLst>
            <a:ext uri="{FF2B5EF4-FFF2-40B4-BE49-F238E27FC236}">
              <a16:creationId xmlns="" xmlns:a16="http://schemas.microsoft.com/office/drawing/2014/main" id="{EF256FED-BB0D-1949-B52F-EC482E71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384" name="Picture 493" descr="clip_image002">
          <a:extLst>
            <a:ext uri="{FF2B5EF4-FFF2-40B4-BE49-F238E27FC236}">
              <a16:creationId xmlns="" xmlns:a16="http://schemas.microsoft.com/office/drawing/2014/main" id="{2664EABB-AD59-AE4E-BB5C-A9A2CD39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385" name="pole tekstowe 8384">
          <a:extLst>
            <a:ext uri="{FF2B5EF4-FFF2-40B4-BE49-F238E27FC236}">
              <a16:creationId xmlns="" xmlns:a16="http://schemas.microsoft.com/office/drawing/2014/main" id="{220C9ED1-82B1-EC48-974F-F7DB9660C2E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386" name="Picture 491" descr="clip_image001">
          <a:extLst>
            <a:ext uri="{FF2B5EF4-FFF2-40B4-BE49-F238E27FC236}">
              <a16:creationId xmlns="" xmlns:a16="http://schemas.microsoft.com/office/drawing/2014/main" id="{7B443CFD-376E-354B-9C24-994C1D90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387" name="Picture 492" descr="clip_image001">
          <a:extLst>
            <a:ext uri="{FF2B5EF4-FFF2-40B4-BE49-F238E27FC236}">
              <a16:creationId xmlns="" xmlns:a16="http://schemas.microsoft.com/office/drawing/2014/main" id="{E14D25A2-4E76-C642-85B0-734E9D7F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388" name="Picture 493" descr="clip_image002">
          <a:extLst>
            <a:ext uri="{FF2B5EF4-FFF2-40B4-BE49-F238E27FC236}">
              <a16:creationId xmlns="" xmlns:a16="http://schemas.microsoft.com/office/drawing/2014/main" id="{580F861A-F498-9643-AF73-1FE96802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389" name="pole tekstowe 4">
          <a:extLst>
            <a:ext uri="{FF2B5EF4-FFF2-40B4-BE49-F238E27FC236}">
              <a16:creationId xmlns="" xmlns:a16="http://schemas.microsoft.com/office/drawing/2014/main" id="{8AA9634E-236F-DC49-B0EF-427EB9FBA04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390" name="Picture 491" descr="clip_image001">
          <a:extLst>
            <a:ext uri="{FF2B5EF4-FFF2-40B4-BE49-F238E27FC236}">
              <a16:creationId xmlns="" xmlns:a16="http://schemas.microsoft.com/office/drawing/2014/main" id="{BF808DE2-387C-F14F-B6B0-B5133AEA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391" name="Picture 492" descr="clip_image001">
          <a:extLst>
            <a:ext uri="{FF2B5EF4-FFF2-40B4-BE49-F238E27FC236}">
              <a16:creationId xmlns="" xmlns:a16="http://schemas.microsoft.com/office/drawing/2014/main" id="{0F4E74B1-F18B-094E-B83B-B4348802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392" name="Picture 493" descr="clip_image002">
          <a:extLst>
            <a:ext uri="{FF2B5EF4-FFF2-40B4-BE49-F238E27FC236}">
              <a16:creationId xmlns="" xmlns:a16="http://schemas.microsoft.com/office/drawing/2014/main" id="{5217091D-59E0-924A-93A8-60DC954E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393" name="pole tekstowe 8392">
          <a:extLst>
            <a:ext uri="{FF2B5EF4-FFF2-40B4-BE49-F238E27FC236}">
              <a16:creationId xmlns="" xmlns:a16="http://schemas.microsoft.com/office/drawing/2014/main" id="{030E7318-D9BF-464D-B436-B5DEEF1556B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394" name="Picture 491" descr="clip_image001">
          <a:extLst>
            <a:ext uri="{FF2B5EF4-FFF2-40B4-BE49-F238E27FC236}">
              <a16:creationId xmlns="" xmlns:a16="http://schemas.microsoft.com/office/drawing/2014/main" id="{CBC66BC5-7B0E-E24C-B72D-184DD1AA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395" name="Picture 492" descr="clip_image001">
          <a:extLst>
            <a:ext uri="{FF2B5EF4-FFF2-40B4-BE49-F238E27FC236}">
              <a16:creationId xmlns="" xmlns:a16="http://schemas.microsoft.com/office/drawing/2014/main" id="{2B7F5C02-C4F6-1448-90A3-21957F93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396" name="Picture 493" descr="clip_image002">
          <a:extLst>
            <a:ext uri="{FF2B5EF4-FFF2-40B4-BE49-F238E27FC236}">
              <a16:creationId xmlns="" xmlns:a16="http://schemas.microsoft.com/office/drawing/2014/main" id="{771C6DE6-4160-6141-A16B-BE89A971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397" name="pole tekstowe 4">
          <a:extLst>
            <a:ext uri="{FF2B5EF4-FFF2-40B4-BE49-F238E27FC236}">
              <a16:creationId xmlns="" xmlns:a16="http://schemas.microsoft.com/office/drawing/2014/main" id="{A344C5C5-1FE9-5C4A-9F26-6336F8AB4C6B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398" name="Picture 491" descr="clip_image001">
          <a:extLst>
            <a:ext uri="{FF2B5EF4-FFF2-40B4-BE49-F238E27FC236}">
              <a16:creationId xmlns="" xmlns:a16="http://schemas.microsoft.com/office/drawing/2014/main" id="{93370470-84C0-4F4A-80FA-22D29D77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399" name="Picture 492" descr="clip_image001">
          <a:extLst>
            <a:ext uri="{FF2B5EF4-FFF2-40B4-BE49-F238E27FC236}">
              <a16:creationId xmlns="" xmlns:a16="http://schemas.microsoft.com/office/drawing/2014/main" id="{AC8DAAAA-7996-E049-9433-35FEEFDE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400" name="Picture 493" descr="clip_image002">
          <a:extLst>
            <a:ext uri="{FF2B5EF4-FFF2-40B4-BE49-F238E27FC236}">
              <a16:creationId xmlns="" xmlns:a16="http://schemas.microsoft.com/office/drawing/2014/main" id="{E76CE62E-7411-534F-A8F8-8E206241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401" name="pole tekstowe 8400">
          <a:extLst>
            <a:ext uri="{FF2B5EF4-FFF2-40B4-BE49-F238E27FC236}">
              <a16:creationId xmlns="" xmlns:a16="http://schemas.microsoft.com/office/drawing/2014/main" id="{9E9B8CF4-CD67-2540-9E6D-44C33A1D041B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02" name="Picture 491" descr="clip_image001">
          <a:extLst>
            <a:ext uri="{FF2B5EF4-FFF2-40B4-BE49-F238E27FC236}">
              <a16:creationId xmlns="" xmlns:a16="http://schemas.microsoft.com/office/drawing/2014/main" id="{57A5D120-EF52-BC4C-9EB6-DA869D08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03" name="Picture 492" descr="clip_image001">
          <a:extLst>
            <a:ext uri="{FF2B5EF4-FFF2-40B4-BE49-F238E27FC236}">
              <a16:creationId xmlns="" xmlns:a16="http://schemas.microsoft.com/office/drawing/2014/main" id="{C65EE17F-8C67-4445-B348-C666B962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404" name="Picture 493" descr="clip_image002">
          <a:extLst>
            <a:ext uri="{FF2B5EF4-FFF2-40B4-BE49-F238E27FC236}">
              <a16:creationId xmlns="" xmlns:a16="http://schemas.microsoft.com/office/drawing/2014/main" id="{DD8E9D9A-F8D5-5840-AF81-D645470B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405" name="pole tekstowe 4">
          <a:extLst>
            <a:ext uri="{FF2B5EF4-FFF2-40B4-BE49-F238E27FC236}">
              <a16:creationId xmlns="" xmlns:a16="http://schemas.microsoft.com/office/drawing/2014/main" id="{9C0A3FC9-B1E4-6042-B4E3-0A45EB84DBD1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06" name="Picture 491" descr="clip_image001">
          <a:extLst>
            <a:ext uri="{FF2B5EF4-FFF2-40B4-BE49-F238E27FC236}">
              <a16:creationId xmlns="" xmlns:a16="http://schemas.microsoft.com/office/drawing/2014/main" id="{CA93D0E7-ECDF-F743-9E25-0E924547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07" name="Picture 492" descr="clip_image001">
          <a:extLst>
            <a:ext uri="{FF2B5EF4-FFF2-40B4-BE49-F238E27FC236}">
              <a16:creationId xmlns="" xmlns:a16="http://schemas.microsoft.com/office/drawing/2014/main" id="{533CDD1E-4259-C443-84A6-ABCC0B66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408" name="Picture 493" descr="clip_image002">
          <a:extLst>
            <a:ext uri="{FF2B5EF4-FFF2-40B4-BE49-F238E27FC236}">
              <a16:creationId xmlns="" xmlns:a16="http://schemas.microsoft.com/office/drawing/2014/main" id="{C6DF5122-AE22-5446-B3FA-CE97B105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409" name="pole tekstowe 8408">
          <a:extLst>
            <a:ext uri="{FF2B5EF4-FFF2-40B4-BE49-F238E27FC236}">
              <a16:creationId xmlns="" xmlns:a16="http://schemas.microsoft.com/office/drawing/2014/main" id="{FA9D575E-3F60-044B-A347-E41202B7EE7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10" name="Picture 491" descr="clip_image001">
          <a:extLst>
            <a:ext uri="{FF2B5EF4-FFF2-40B4-BE49-F238E27FC236}">
              <a16:creationId xmlns="" xmlns:a16="http://schemas.microsoft.com/office/drawing/2014/main" id="{891D3731-D7E0-4441-8560-745FD9CA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11" name="Picture 492" descr="clip_image001">
          <a:extLst>
            <a:ext uri="{FF2B5EF4-FFF2-40B4-BE49-F238E27FC236}">
              <a16:creationId xmlns="" xmlns:a16="http://schemas.microsoft.com/office/drawing/2014/main" id="{CD32B1EC-43C6-674E-98D1-D1912BA3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412" name="Picture 493" descr="clip_image002">
          <a:extLst>
            <a:ext uri="{FF2B5EF4-FFF2-40B4-BE49-F238E27FC236}">
              <a16:creationId xmlns="" xmlns:a16="http://schemas.microsoft.com/office/drawing/2014/main" id="{59F9228F-7F9F-F549-BB71-DC7618D4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413" name="pole tekstowe 4">
          <a:extLst>
            <a:ext uri="{FF2B5EF4-FFF2-40B4-BE49-F238E27FC236}">
              <a16:creationId xmlns="" xmlns:a16="http://schemas.microsoft.com/office/drawing/2014/main" id="{1E7315DA-910C-6D42-8E5D-2009679D98A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14" name="Picture 491" descr="clip_image001">
          <a:extLst>
            <a:ext uri="{FF2B5EF4-FFF2-40B4-BE49-F238E27FC236}">
              <a16:creationId xmlns="" xmlns:a16="http://schemas.microsoft.com/office/drawing/2014/main" id="{B6CC8B66-C4C0-2442-8725-0B7D5F85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15" name="Picture 492" descr="clip_image001">
          <a:extLst>
            <a:ext uri="{FF2B5EF4-FFF2-40B4-BE49-F238E27FC236}">
              <a16:creationId xmlns="" xmlns:a16="http://schemas.microsoft.com/office/drawing/2014/main" id="{887C68A9-5E5D-904B-B4DC-9D3436AEB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416" name="Picture 493" descr="clip_image002">
          <a:extLst>
            <a:ext uri="{FF2B5EF4-FFF2-40B4-BE49-F238E27FC236}">
              <a16:creationId xmlns="" xmlns:a16="http://schemas.microsoft.com/office/drawing/2014/main" id="{C65CB342-26C2-A348-B74E-24A04871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417" name="pole tekstowe 4">
          <a:extLst>
            <a:ext uri="{FF2B5EF4-FFF2-40B4-BE49-F238E27FC236}">
              <a16:creationId xmlns="" xmlns:a16="http://schemas.microsoft.com/office/drawing/2014/main" id="{9560ADE6-5F15-C04D-8A44-6A32852E5F7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18" name="Picture 491" descr="clip_image001">
          <a:extLst>
            <a:ext uri="{FF2B5EF4-FFF2-40B4-BE49-F238E27FC236}">
              <a16:creationId xmlns="" xmlns:a16="http://schemas.microsoft.com/office/drawing/2014/main" id="{B987E609-9AC4-BA4E-9C70-2479817D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19" name="Picture 492" descr="clip_image001">
          <a:extLst>
            <a:ext uri="{FF2B5EF4-FFF2-40B4-BE49-F238E27FC236}">
              <a16:creationId xmlns="" xmlns:a16="http://schemas.microsoft.com/office/drawing/2014/main" id="{BBAF2B92-2AF4-9647-8EFE-B54CCCA5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420" name="Picture 493" descr="clip_image002">
          <a:extLst>
            <a:ext uri="{FF2B5EF4-FFF2-40B4-BE49-F238E27FC236}">
              <a16:creationId xmlns="" xmlns:a16="http://schemas.microsoft.com/office/drawing/2014/main" id="{334723D8-29D8-514A-8A32-17452B7C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421" name="pole tekstowe 4">
          <a:extLst>
            <a:ext uri="{FF2B5EF4-FFF2-40B4-BE49-F238E27FC236}">
              <a16:creationId xmlns="" xmlns:a16="http://schemas.microsoft.com/office/drawing/2014/main" id="{B7B458AB-9FF7-6C44-A546-D9C39807D792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22" name="Picture 491" descr="clip_image001">
          <a:extLst>
            <a:ext uri="{FF2B5EF4-FFF2-40B4-BE49-F238E27FC236}">
              <a16:creationId xmlns="" xmlns:a16="http://schemas.microsoft.com/office/drawing/2014/main" id="{1B7E4F92-60B3-7A41-BA96-6CFE36FE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23" name="Picture 492" descr="clip_image001">
          <a:extLst>
            <a:ext uri="{FF2B5EF4-FFF2-40B4-BE49-F238E27FC236}">
              <a16:creationId xmlns="" xmlns:a16="http://schemas.microsoft.com/office/drawing/2014/main" id="{CE9CC942-74D2-FB40-8AA1-06F79224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424" name="Picture 493" descr="clip_image002">
          <a:extLst>
            <a:ext uri="{FF2B5EF4-FFF2-40B4-BE49-F238E27FC236}">
              <a16:creationId xmlns="" xmlns:a16="http://schemas.microsoft.com/office/drawing/2014/main" id="{3769F8DB-703B-084E-B0E7-86D35717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425" name="pole tekstowe 4">
          <a:extLst>
            <a:ext uri="{FF2B5EF4-FFF2-40B4-BE49-F238E27FC236}">
              <a16:creationId xmlns="" xmlns:a16="http://schemas.microsoft.com/office/drawing/2014/main" id="{326B2DBB-3191-B14A-9887-A8C6A34CB609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26" name="Picture 491" descr="clip_image001">
          <a:extLst>
            <a:ext uri="{FF2B5EF4-FFF2-40B4-BE49-F238E27FC236}">
              <a16:creationId xmlns="" xmlns:a16="http://schemas.microsoft.com/office/drawing/2014/main" id="{B5E1C966-E9CB-1F43-9EE0-19DEACA3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27" name="Picture 492" descr="clip_image001">
          <a:extLst>
            <a:ext uri="{FF2B5EF4-FFF2-40B4-BE49-F238E27FC236}">
              <a16:creationId xmlns="" xmlns:a16="http://schemas.microsoft.com/office/drawing/2014/main" id="{18F683D9-574A-2646-8BA9-EF3C70C7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10160</xdr:rowOff>
    </xdr:from>
    <xdr:ext cx="215900" cy="299155"/>
    <xdr:pic>
      <xdr:nvPicPr>
        <xdr:cNvPr id="8428" name="Picture 493" descr="clip_image002">
          <a:extLst>
            <a:ext uri="{FF2B5EF4-FFF2-40B4-BE49-F238E27FC236}">
              <a16:creationId xmlns="" xmlns:a16="http://schemas.microsoft.com/office/drawing/2014/main" id="{2EFDBDAB-E29A-F447-8A18-28602F78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429" name="pole tekstowe 4">
          <a:extLst>
            <a:ext uri="{FF2B5EF4-FFF2-40B4-BE49-F238E27FC236}">
              <a16:creationId xmlns="" xmlns:a16="http://schemas.microsoft.com/office/drawing/2014/main" id="{6729C762-6F79-3144-A61D-CC0A3663C0F4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30" name="Picture 491" descr="clip_image001">
          <a:extLst>
            <a:ext uri="{FF2B5EF4-FFF2-40B4-BE49-F238E27FC236}">
              <a16:creationId xmlns="" xmlns:a16="http://schemas.microsoft.com/office/drawing/2014/main" id="{AC69E408-7D07-8249-94A8-7D33D635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31" name="Picture 492" descr="clip_image001">
          <a:extLst>
            <a:ext uri="{FF2B5EF4-FFF2-40B4-BE49-F238E27FC236}">
              <a16:creationId xmlns="" xmlns:a16="http://schemas.microsoft.com/office/drawing/2014/main" id="{9EDAF4C1-C855-384A-AC6F-AA8CCF11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432" name="Picture 493" descr="clip_image002">
          <a:extLst>
            <a:ext uri="{FF2B5EF4-FFF2-40B4-BE49-F238E27FC236}">
              <a16:creationId xmlns="" xmlns:a16="http://schemas.microsoft.com/office/drawing/2014/main" id="{2E127D13-6B73-484C-8090-2EF451A7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433" name="pole tekstowe 8432">
          <a:extLst>
            <a:ext uri="{FF2B5EF4-FFF2-40B4-BE49-F238E27FC236}">
              <a16:creationId xmlns="" xmlns:a16="http://schemas.microsoft.com/office/drawing/2014/main" id="{C951E6BF-613B-9C4A-8C7B-4A1B6BC488E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34" name="Picture 491" descr="clip_image001">
          <a:extLst>
            <a:ext uri="{FF2B5EF4-FFF2-40B4-BE49-F238E27FC236}">
              <a16:creationId xmlns="" xmlns:a16="http://schemas.microsoft.com/office/drawing/2014/main" id="{82856141-B1DB-1346-86BF-F8154B4F1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35" name="Picture 492" descr="clip_image001">
          <a:extLst>
            <a:ext uri="{FF2B5EF4-FFF2-40B4-BE49-F238E27FC236}">
              <a16:creationId xmlns="" xmlns:a16="http://schemas.microsoft.com/office/drawing/2014/main" id="{DCB51672-5984-6A4D-800A-8521BD22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436" name="Picture 493" descr="clip_image002">
          <a:extLst>
            <a:ext uri="{FF2B5EF4-FFF2-40B4-BE49-F238E27FC236}">
              <a16:creationId xmlns="" xmlns:a16="http://schemas.microsoft.com/office/drawing/2014/main" id="{DFB5EEC4-11D7-6248-91C9-A162283D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437" name="pole tekstowe 4">
          <a:extLst>
            <a:ext uri="{FF2B5EF4-FFF2-40B4-BE49-F238E27FC236}">
              <a16:creationId xmlns="" xmlns:a16="http://schemas.microsoft.com/office/drawing/2014/main" id="{D5D2D57C-625D-DB4F-A485-A8BDB7027E1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38" name="Picture 491" descr="clip_image001">
          <a:extLst>
            <a:ext uri="{FF2B5EF4-FFF2-40B4-BE49-F238E27FC236}">
              <a16:creationId xmlns="" xmlns:a16="http://schemas.microsoft.com/office/drawing/2014/main" id="{49BAB837-D2F0-B940-BEE1-DE81F76A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39" name="Picture 492" descr="clip_image001">
          <a:extLst>
            <a:ext uri="{FF2B5EF4-FFF2-40B4-BE49-F238E27FC236}">
              <a16:creationId xmlns="" xmlns:a16="http://schemas.microsoft.com/office/drawing/2014/main" id="{88C27168-513A-6942-8553-CA0C7E2F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440" name="Picture 493" descr="clip_image002">
          <a:extLst>
            <a:ext uri="{FF2B5EF4-FFF2-40B4-BE49-F238E27FC236}">
              <a16:creationId xmlns="" xmlns:a16="http://schemas.microsoft.com/office/drawing/2014/main" id="{CFCDB253-1FEF-0349-ADD7-8C398546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441" name="pole tekstowe 8440">
          <a:extLst>
            <a:ext uri="{FF2B5EF4-FFF2-40B4-BE49-F238E27FC236}">
              <a16:creationId xmlns="" xmlns:a16="http://schemas.microsoft.com/office/drawing/2014/main" id="{468F04A9-E484-D242-A0D8-5A8DFE91EBD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42" name="Picture 491" descr="clip_image001">
          <a:extLst>
            <a:ext uri="{FF2B5EF4-FFF2-40B4-BE49-F238E27FC236}">
              <a16:creationId xmlns="" xmlns:a16="http://schemas.microsoft.com/office/drawing/2014/main" id="{E156BDB3-178F-3842-B348-76CCCF26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43" name="Picture 492" descr="clip_image001">
          <a:extLst>
            <a:ext uri="{FF2B5EF4-FFF2-40B4-BE49-F238E27FC236}">
              <a16:creationId xmlns="" xmlns:a16="http://schemas.microsoft.com/office/drawing/2014/main" id="{A54BD6D7-695D-6E40-8982-7730E411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444" name="Picture 493" descr="clip_image002">
          <a:extLst>
            <a:ext uri="{FF2B5EF4-FFF2-40B4-BE49-F238E27FC236}">
              <a16:creationId xmlns="" xmlns:a16="http://schemas.microsoft.com/office/drawing/2014/main" id="{0BCEF056-4379-F042-B56A-BF700AEA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445" name="pole tekstowe 4">
          <a:extLst>
            <a:ext uri="{FF2B5EF4-FFF2-40B4-BE49-F238E27FC236}">
              <a16:creationId xmlns="" xmlns:a16="http://schemas.microsoft.com/office/drawing/2014/main" id="{5A2C2853-1A2D-7744-9D6C-3C58652419E1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46" name="Picture 491" descr="clip_image001">
          <a:extLst>
            <a:ext uri="{FF2B5EF4-FFF2-40B4-BE49-F238E27FC236}">
              <a16:creationId xmlns="" xmlns:a16="http://schemas.microsoft.com/office/drawing/2014/main" id="{7EBB9321-6622-5C40-8F1A-39E2FFCC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47" name="Picture 492" descr="clip_image001">
          <a:extLst>
            <a:ext uri="{FF2B5EF4-FFF2-40B4-BE49-F238E27FC236}">
              <a16:creationId xmlns="" xmlns:a16="http://schemas.microsoft.com/office/drawing/2014/main" id="{328DA654-77E6-FE4D-A418-BC9A1A53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448" name="Picture 493" descr="clip_image002">
          <a:extLst>
            <a:ext uri="{FF2B5EF4-FFF2-40B4-BE49-F238E27FC236}">
              <a16:creationId xmlns="" xmlns:a16="http://schemas.microsoft.com/office/drawing/2014/main" id="{B911B0E3-7C9A-DD41-A7E1-BBBBF895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449" name="pole tekstowe 8448">
          <a:extLst>
            <a:ext uri="{FF2B5EF4-FFF2-40B4-BE49-F238E27FC236}">
              <a16:creationId xmlns="" xmlns:a16="http://schemas.microsoft.com/office/drawing/2014/main" id="{3888CBD1-11A8-554D-8771-CF75A448458B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50" name="Picture 491" descr="clip_image001">
          <a:extLst>
            <a:ext uri="{FF2B5EF4-FFF2-40B4-BE49-F238E27FC236}">
              <a16:creationId xmlns="" xmlns:a16="http://schemas.microsoft.com/office/drawing/2014/main" id="{424B9FA0-6A21-B84E-87FA-03A67EF3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51" name="Picture 492" descr="clip_image001">
          <a:extLst>
            <a:ext uri="{FF2B5EF4-FFF2-40B4-BE49-F238E27FC236}">
              <a16:creationId xmlns="" xmlns:a16="http://schemas.microsoft.com/office/drawing/2014/main" id="{8C3A3EAF-727E-614F-A180-2C39C450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452" name="Picture 493" descr="clip_image002">
          <a:extLst>
            <a:ext uri="{FF2B5EF4-FFF2-40B4-BE49-F238E27FC236}">
              <a16:creationId xmlns="" xmlns:a16="http://schemas.microsoft.com/office/drawing/2014/main" id="{27A6FA58-5CCF-384D-AF35-4838D86D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453" name="pole tekstowe 4">
          <a:extLst>
            <a:ext uri="{FF2B5EF4-FFF2-40B4-BE49-F238E27FC236}">
              <a16:creationId xmlns="" xmlns:a16="http://schemas.microsoft.com/office/drawing/2014/main" id="{A820B57A-4D2C-EA43-9EF2-F1409046875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54" name="Picture 491" descr="clip_image001">
          <a:extLst>
            <a:ext uri="{FF2B5EF4-FFF2-40B4-BE49-F238E27FC236}">
              <a16:creationId xmlns="" xmlns:a16="http://schemas.microsoft.com/office/drawing/2014/main" id="{8D3349A7-07E3-9143-A45F-7438B7B1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55" name="Picture 492" descr="clip_image001">
          <a:extLst>
            <a:ext uri="{FF2B5EF4-FFF2-40B4-BE49-F238E27FC236}">
              <a16:creationId xmlns="" xmlns:a16="http://schemas.microsoft.com/office/drawing/2014/main" id="{E59919BF-D273-AB42-8D67-E4EB5D8F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456" name="Picture 493" descr="clip_image002">
          <a:extLst>
            <a:ext uri="{FF2B5EF4-FFF2-40B4-BE49-F238E27FC236}">
              <a16:creationId xmlns="" xmlns:a16="http://schemas.microsoft.com/office/drawing/2014/main" id="{8B2D449C-B221-E14A-BE27-275C6568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457" name="pole tekstowe 8456">
          <a:extLst>
            <a:ext uri="{FF2B5EF4-FFF2-40B4-BE49-F238E27FC236}">
              <a16:creationId xmlns="" xmlns:a16="http://schemas.microsoft.com/office/drawing/2014/main" id="{CC53F6D1-DDE5-5B4B-B899-199659E0E50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58" name="Picture 491" descr="clip_image001">
          <a:extLst>
            <a:ext uri="{FF2B5EF4-FFF2-40B4-BE49-F238E27FC236}">
              <a16:creationId xmlns="" xmlns:a16="http://schemas.microsoft.com/office/drawing/2014/main" id="{B0CA7419-7CE1-814D-BA9F-7AE5EBD5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459" name="Picture 492" descr="clip_image001">
          <a:extLst>
            <a:ext uri="{FF2B5EF4-FFF2-40B4-BE49-F238E27FC236}">
              <a16:creationId xmlns="" xmlns:a16="http://schemas.microsoft.com/office/drawing/2014/main" id="{A6FC8A5B-7D2C-0D48-BBA5-BC1E078F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460" name="Picture 493" descr="clip_image002">
          <a:extLst>
            <a:ext uri="{FF2B5EF4-FFF2-40B4-BE49-F238E27FC236}">
              <a16:creationId xmlns="" xmlns:a16="http://schemas.microsoft.com/office/drawing/2014/main" id="{CFF9FBEC-AAEB-6D44-8791-4CFDD9B5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461" name="pole tekstowe 4">
          <a:extLst>
            <a:ext uri="{FF2B5EF4-FFF2-40B4-BE49-F238E27FC236}">
              <a16:creationId xmlns="" xmlns:a16="http://schemas.microsoft.com/office/drawing/2014/main" id="{FDAAAD8B-5C08-7149-B8A2-487372F1CE5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62" name="Picture 491" descr="clip_image001">
          <a:extLst>
            <a:ext uri="{FF2B5EF4-FFF2-40B4-BE49-F238E27FC236}">
              <a16:creationId xmlns="" xmlns:a16="http://schemas.microsoft.com/office/drawing/2014/main" id="{69292C28-1C1F-5A4E-B805-47FD3928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63" name="Picture 492" descr="clip_image001">
          <a:extLst>
            <a:ext uri="{FF2B5EF4-FFF2-40B4-BE49-F238E27FC236}">
              <a16:creationId xmlns="" xmlns:a16="http://schemas.microsoft.com/office/drawing/2014/main" id="{500FA2DB-282E-264E-9432-16ED72C0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464" name="Picture 493" descr="clip_image002">
          <a:extLst>
            <a:ext uri="{FF2B5EF4-FFF2-40B4-BE49-F238E27FC236}">
              <a16:creationId xmlns="" xmlns:a16="http://schemas.microsoft.com/office/drawing/2014/main" id="{9E099B45-67AD-5045-A726-FD79319B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465" name="pole tekstowe 4">
          <a:extLst>
            <a:ext uri="{FF2B5EF4-FFF2-40B4-BE49-F238E27FC236}">
              <a16:creationId xmlns="" xmlns:a16="http://schemas.microsoft.com/office/drawing/2014/main" id="{0E41121E-D197-344C-9153-2735785530C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66" name="Picture 491" descr="clip_image001">
          <a:extLst>
            <a:ext uri="{FF2B5EF4-FFF2-40B4-BE49-F238E27FC236}">
              <a16:creationId xmlns="" xmlns:a16="http://schemas.microsoft.com/office/drawing/2014/main" id="{E513280E-EEE2-044B-8EAD-5B98E29B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67" name="Picture 492" descr="clip_image001">
          <a:extLst>
            <a:ext uri="{FF2B5EF4-FFF2-40B4-BE49-F238E27FC236}">
              <a16:creationId xmlns="" xmlns:a16="http://schemas.microsoft.com/office/drawing/2014/main" id="{4E3AE1C2-C1D8-3148-8931-2244842F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468" name="Picture 493" descr="clip_image002">
          <a:extLst>
            <a:ext uri="{FF2B5EF4-FFF2-40B4-BE49-F238E27FC236}">
              <a16:creationId xmlns="" xmlns:a16="http://schemas.microsoft.com/office/drawing/2014/main" id="{735968BB-88FA-1D43-8A0B-CE622A6F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469" name="pole tekstowe 4">
          <a:extLst>
            <a:ext uri="{FF2B5EF4-FFF2-40B4-BE49-F238E27FC236}">
              <a16:creationId xmlns="" xmlns:a16="http://schemas.microsoft.com/office/drawing/2014/main" id="{A872D09A-4B82-844B-B9CB-ADB1B3295C5C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70" name="Picture 491" descr="clip_image001">
          <a:extLst>
            <a:ext uri="{FF2B5EF4-FFF2-40B4-BE49-F238E27FC236}">
              <a16:creationId xmlns="" xmlns:a16="http://schemas.microsoft.com/office/drawing/2014/main" id="{66AADB71-2677-8947-A3A3-B8411B81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71" name="Picture 492" descr="clip_image001">
          <a:extLst>
            <a:ext uri="{FF2B5EF4-FFF2-40B4-BE49-F238E27FC236}">
              <a16:creationId xmlns="" xmlns:a16="http://schemas.microsoft.com/office/drawing/2014/main" id="{87AECB16-BAC6-BB47-9C6F-71FECE00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472" name="Picture 493" descr="clip_image002">
          <a:extLst>
            <a:ext uri="{FF2B5EF4-FFF2-40B4-BE49-F238E27FC236}">
              <a16:creationId xmlns="" xmlns:a16="http://schemas.microsoft.com/office/drawing/2014/main" id="{088216B0-D7B2-5641-9C37-6D92ED43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473" name="pole tekstowe 4">
          <a:extLst>
            <a:ext uri="{FF2B5EF4-FFF2-40B4-BE49-F238E27FC236}">
              <a16:creationId xmlns="" xmlns:a16="http://schemas.microsoft.com/office/drawing/2014/main" id="{D0C0ACE0-37EE-F744-B5E3-272F57975160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74" name="Picture 491" descr="clip_image001">
          <a:extLst>
            <a:ext uri="{FF2B5EF4-FFF2-40B4-BE49-F238E27FC236}">
              <a16:creationId xmlns="" xmlns:a16="http://schemas.microsoft.com/office/drawing/2014/main" id="{40B25FF8-4881-BF4B-BC09-F98CCB2E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75" name="Picture 492" descr="clip_image001">
          <a:extLst>
            <a:ext uri="{FF2B5EF4-FFF2-40B4-BE49-F238E27FC236}">
              <a16:creationId xmlns="" xmlns:a16="http://schemas.microsoft.com/office/drawing/2014/main" id="{2B1A78A9-95F4-474E-A9E5-30D94B3F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476" name="Picture 493" descr="clip_image002">
          <a:extLst>
            <a:ext uri="{FF2B5EF4-FFF2-40B4-BE49-F238E27FC236}">
              <a16:creationId xmlns="" xmlns:a16="http://schemas.microsoft.com/office/drawing/2014/main" id="{48ABB17E-29D6-CF4D-B048-B9992B71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477" name="pole tekstowe 4">
          <a:extLst>
            <a:ext uri="{FF2B5EF4-FFF2-40B4-BE49-F238E27FC236}">
              <a16:creationId xmlns="" xmlns:a16="http://schemas.microsoft.com/office/drawing/2014/main" id="{5E42CEEC-8F1E-5042-A489-451DD6AE2E07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78" name="Picture 491" descr="clip_image001">
          <a:extLst>
            <a:ext uri="{FF2B5EF4-FFF2-40B4-BE49-F238E27FC236}">
              <a16:creationId xmlns="" xmlns:a16="http://schemas.microsoft.com/office/drawing/2014/main" id="{EFA743C4-2CF8-8A4B-89A2-C7C35A61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79" name="Picture 492" descr="clip_image001">
          <a:extLst>
            <a:ext uri="{FF2B5EF4-FFF2-40B4-BE49-F238E27FC236}">
              <a16:creationId xmlns="" xmlns:a16="http://schemas.microsoft.com/office/drawing/2014/main" id="{1CC34ED7-2FDE-3148-8E63-8FDA2D19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480" name="Picture 493" descr="clip_image002">
          <a:extLst>
            <a:ext uri="{FF2B5EF4-FFF2-40B4-BE49-F238E27FC236}">
              <a16:creationId xmlns="" xmlns:a16="http://schemas.microsoft.com/office/drawing/2014/main" id="{CFF7FB30-0FA3-1942-95DD-31BD76A5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481" name="pole tekstowe 4">
          <a:extLst>
            <a:ext uri="{FF2B5EF4-FFF2-40B4-BE49-F238E27FC236}">
              <a16:creationId xmlns="" xmlns:a16="http://schemas.microsoft.com/office/drawing/2014/main" id="{3F8053D1-6D78-D147-AD0A-183F293889D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82" name="Picture 491" descr="clip_image001">
          <a:extLst>
            <a:ext uri="{FF2B5EF4-FFF2-40B4-BE49-F238E27FC236}">
              <a16:creationId xmlns="" xmlns:a16="http://schemas.microsoft.com/office/drawing/2014/main" id="{B24F3A9F-3F1E-0C4F-B03E-148E921E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83" name="Picture 492" descr="clip_image001">
          <a:extLst>
            <a:ext uri="{FF2B5EF4-FFF2-40B4-BE49-F238E27FC236}">
              <a16:creationId xmlns="" xmlns:a16="http://schemas.microsoft.com/office/drawing/2014/main" id="{7E7A3804-A2CA-4844-A675-3442F63E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484" name="Picture 493" descr="clip_image002">
          <a:extLst>
            <a:ext uri="{FF2B5EF4-FFF2-40B4-BE49-F238E27FC236}">
              <a16:creationId xmlns="" xmlns:a16="http://schemas.microsoft.com/office/drawing/2014/main" id="{A6D92261-FAD1-6B48-ABA9-60EF44CB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485" name="pole tekstowe 4">
          <a:extLst>
            <a:ext uri="{FF2B5EF4-FFF2-40B4-BE49-F238E27FC236}">
              <a16:creationId xmlns="" xmlns:a16="http://schemas.microsoft.com/office/drawing/2014/main" id="{A60191ED-8530-5D4F-90A5-9205F55F5705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86" name="Picture 491" descr="clip_image001">
          <a:extLst>
            <a:ext uri="{FF2B5EF4-FFF2-40B4-BE49-F238E27FC236}">
              <a16:creationId xmlns="" xmlns:a16="http://schemas.microsoft.com/office/drawing/2014/main" id="{E5273FBC-9FF0-C34A-BD9A-5A88DFB1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87" name="Picture 492" descr="clip_image001">
          <a:extLst>
            <a:ext uri="{FF2B5EF4-FFF2-40B4-BE49-F238E27FC236}">
              <a16:creationId xmlns="" xmlns:a16="http://schemas.microsoft.com/office/drawing/2014/main" id="{748143F1-588D-F843-8E5C-F9FEB6C3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488" name="Picture 493" descr="clip_image002">
          <a:extLst>
            <a:ext uri="{FF2B5EF4-FFF2-40B4-BE49-F238E27FC236}">
              <a16:creationId xmlns="" xmlns:a16="http://schemas.microsoft.com/office/drawing/2014/main" id="{FB79A458-C4B8-444F-8448-B26FF88B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489" name="pole tekstowe 4">
          <a:extLst>
            <a:ext uri="{FF2B5EF4-FFF2-40B4-BE49-F238E27FC236}">
              <a16:creationId xmlns="" xmlns:a16="http://schemas.microsoft.com/office/drawing/2014/main" id="{49642324-7E98-4943-92D3-6591DBC38C82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90" name="Picture 491" descr="clip_image001">
          <a:extLst>
            <a:ext uri="{FF2B5EF4-FFF2-40B4-BE49-F238E27FC236}">
              <a16:creationId xmlns="" xmlns:a16="http://schemas.microsoft.com/office/drawing/2014/main" id="{6274B57E-5621-BD46-870B-68A123FD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91" name="Picture 492" descr="clip_image001">
          <a:extLst>
            <a:ext uri="{FF2B5EF4-FFF2-40B4-BE49-F238E27FC236}">
              <a16:creationId xmlns="" xmlns:a16="http://schemas.microsoft.com/office/drawing/2014/main" id="{BDEA99D4-C1BA-114E-9624-AB28BF88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492" name="Picture 493" descr="clip_image002">
          <a:extLst>
            <a:ext uri="{FF2B5EF4-FFF2-40B4-BE49-F238E27FC236}">
              <a16:creationId xmlns="" xmlns:a16="http://schemas.microsoft.com/office/drawing/2014/main" id="{30AF054E-4B97-D944-8249-278FA04C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493" name="pole tekstowe 4">
          <a:extLst>
            <a:ext uri="{FF2B5EF4-FFF2-40B4-BE49-F238E27FC236}">
              <a16:creationId xmlns="" xmlns:a16="http://schemas.microsoft.com/office/drawing/2014/main" id="{D878ED79-6D1A-4E45-8D6C-8D749A92348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94" name="Picture 491" descr="clip_image001">
          <a:extLst>
            <a:ext uri="{FF2B5EF4-FFF2-40B4-BE49-F238E27FC236}">
              <a16:creationId xmlns="" xmlns:a16="http://schemas.microsoft.com/office/drawing/2014/main" id="{4BC50D92-205A-6249-A38C-C68FF3DF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95" name="Picture 492" descr="clip_image001">
          <a:extLst>
            <a:ext uri="{FF2B5EF4-FFF2-40B4-BE49-F238E27FC236}">
              <a16:creationId xmlns="" xmlns:a16="http://schemas.microsoft.com/office/drawing/2014/main" id="{36AC37D6-B25E-6142-BA44-00CC7402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496" name="Picture 493" descr="clip_image002">
          <a:extLst>
            <a:ext uri="{FF2B5EF4-FFF2-40B4-BE49-F238E27FC236}">
              <a16:creationId xmlns="" xmlns:a16="http://schemas.microsoft.com/office/drawing/2014/main" id="{3EF83E45-DD0A-DF4C-B4D2-D682120D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497" name="pole tekstowe 4">
          <a:extLst>
            <a:ext uri="{FF2B5EF4-FFF2-40B4-BE49-F238E27FC236}">
              <a16:creationId xmlns="" xmlns:a16="http://schemas.microsoft.com/office/drawing/2014/main" id="{AC2517D3-91EF-254C-922B-46509EAC66D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98" name="Picture 491" descr="clip_image001">
          <a:extLst>
            <a:ext uri="{FF2B5EF4-FFF2-40B4-BE49-F238E27FC236}">
              <a16:creationId xmlns="" xmlns:a16="http://schemas.microsoft.com/office/drawing/2014/main" id="{91B619DF-B587-0C48-A476-462FE709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499" name="Picture 492" descr="clip_image001">
          <a:extLst>
            <a:ext uri="{FF2B5EF4-FFF2-40B4-BE49-F238E27FC236}">
              <a16:creationId xmlns="" xmlns:a16="http://schemas.microsoft.com/office/drawing/2014/main" id="{F31C7082-05EE-7843-A0C7-FD6F6E75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500" name="Picture 493" descr="clip_image002">
          <a:extLst>
            <a:ext uri="{FF2B5EF4-FFF2-40B4-BE49-F238E27FC236}">
              <a16:creationId xmlns="" xmlns:a16="http://schemas.microsoft.com/office/drawing/2014/main" id="{0F74F0B1-7FBB-6D45-9F67-E42D898B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01" name="pole tekstowe 4">
          <a:extLst>
            <a:ext uri="{FF2B5EF4-FFF2-40B4-BE49-F238E27FC236}">
              <a16:creationId xmlns="" xmlns:a16="http://schemas.microsoft.com/office/drawing/2014/main" id="{94FF6C61-2E52-3044-AE9C-A6CEBA08FDE0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02" name="Picture 491" descr="clip_image001">
          <a:extLst>
            <a:ext uri="{FF2B5EF4-FFF2-40B4-BE49-F238E27FC236}">
              <a16:creationId xmlns="" xmlns:a16="http://schemas.microsoft.com/office/drawing/2014/main" id="{D115A212-AF2F-374D-8E4B-04A94884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03" name="Picture 492" descr="clip_image001">
          <a:extLst>
            <a:ext uri="{FF2B5EF4-FFF2-40B4-BE49-F238E27FC236}">
              <a16:creationId xmlns="" xmlns:a16="http://schemas.microsoft.com/office/drawing/2014/main" id="{0BC072A1-955E-AA4D-B6F1-4E9A751F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10160</xdr:rowOff>
    </xdr:from>
    <xdr:ext cx="215900" cy="299155"/>
    <xdr:pic>
      <xdr:nvPicPr>
        <xdr:cNvPr id="8504" name="Picture 493" descr="clip_image002">
          <a:extLst>
            <a:ext uri="{FF2B5EF4-FFF2-40B4-BE49-F238E27FC236}">
              <a16:creationId xmlns="" xmlns:a16="http://schemas.microsoft.com/office/drawing/2014/main" id="{B46380C6-D891-054C-9554-1037D6C2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05" name="pole tekstowe 4">
          <a:extLst>
            <a:ext uri="{FF2B5EF4-FFF2-40B4-BE49-F238E27FC236}">
              <a16:creationId xmlns="" xmlns:a16="http://schemas.microsoft.com/office/drawing/2014/main" id="{6C150C8A-373E-EF48-8136-AE99E377BC8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06" name="Picture 491" descr="clip_image001">
          <a:extLst>
            <a:ext uri="{FF2B5EF4-FFF2-40B4-BE49-F238E27FC236}">
              <a16:creationId xmlns="" xmlns:a16="http://schemas.microsoft.com/office/drawing/2014/main" id="{0619C932-B419-8E42-8333-44ADEC528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07" name="Picture 492" descr="clip_image001">
          <a:extLst>
            <a:ext uri="{FF2B5EF4-FFF2-40B4-BE49-F238E27FC236}">
              <a16:creationId xmlns="" xmlns:a16="http://schemas.microsoft.com/office/drawing/2014/main" id="{0C2991B1-60F9-5144-91FE-697EA2E0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508" name="Picture 493" descr="clip_image002">
          <a:extLst>
            <a:ext uri="{FF2B5EF4-FFF2-40B4-BE49-F238E27FC236}">
              <a16:creationId xmlns="" xmlns:a16="http://schemas.microsoft.com/office/drawing/2014/main" id="{4DAE2191-C4DF-4B46-B320-2B65444D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09" name="pole tekstowe 4">
          <a:extLst>
            <a:ext uri="{FF2B5EF4-FFF2-40B4-BE49-F238E27FC236}">
              <a16:creationId xmlns="" xmlns:a16="http://schemas.microsoft.com/office/drawing/2014/main" id="{7BE19604-D8B8-F040-B758-4A7CF453DB1C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10" name="Picture 491" descr="clip_image001">
          <a:extLst>
            <a:ext uri="{FF2B5EF4-FFF2-40B4-BE49-F238E27FC236}">
              <a16:creationId xmlns="" xmlns:a16="http://schemas.microsoft.com/office/drawing/2014/main" id="{B847227D-5319-3846-A3E5-DFD9DD88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11" name="Picture 492" descr="clip_image001">
          <a:extLst>
            <a:ext uri="{FF2B5EF4-FFF2-40B4-BE49-F238E27FC236}">
              <a16:creationId xmlns="" xmlns:a16="http://schemas.microsoft.com/office/drawing/2014/main" id="{BC83B53D-E0BE-EF49-B119-258443962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512" name="Picture 493" descr="clip_image002">
          <a:extLst>
            <a:ext uri="{FF2B5EF4-FFF2-40B4-BE49-F238E27FC236}">
              <a16:creationId xmlns="" xmlns:a16="http://schemas.microsoft.com/office/drawing/2014/main" id="{085E74F1-5A2E-CF4C-863E-3DA69A79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13" name="pole tekstowe 4">
          <a:extLst>
            <a:ext uri="{FF2B5EF4-FFF2-40B4-BE49-F238E27FC236}">
              <a16:creationId xmlns="" xmlns:a16="http://schemas.microsoft.com/office/drawing/2014/main" id="{CED1E70D-A5B6-D54A-B1F5-8840447CA3B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14" name="Picture 491" descr="clip_image001">
          <a:extLst>
            <a:ext uri="{FF2B5EF4-FFF2-40B4-BE49-F238E27FC236}">
              <a16:creationId xmlns="" xmlns:a16="http://schemas.microsoft.com/office/drawing/2014/main" id="{70EC1737-F6D6-A940-B9BD-FCCD9AACE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15" name="Picture 492" descr="clip_image001">
          <a:extLst>
            <a:ext uri="{FF2B5EF4-FFF2-40B4-BE49-F238E27FC236}">
              <a16:creationId xmlns="" xmlns:a16="http://schemas.microsoft.com/office/drawing/2014/main" id="{6CDAD599-D892-5A42-B111-97F23D68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516" name="Picture 493" descr="clip_image002">
          <a:extLst>
            <a:ext uri="{FF2B5EF4-FFF2-40B4-BE49-F238E27FC236}">
              <a16:creationId xmlns="" xmlns:a16="http://schemas.microsoft.com/office/drawing/2014/main" id="{31CEC568-6D86-6142-B169-E5112068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17" name="pole tekstowe 4">
          <a:extLst>
            <a:ext uri="{FF2B5EF4-FFF2-40B4-BE49-F238E27FC236}">
              <a16:creationId xmlns="" xmlns:a16="http://schemas.microsoft.com/office/drawing/2014/main" id="{0F88D5CE-8610-B349-8693-04B3A70BE2AB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18" name="Picture 491" descr="clip_image001">
          <a:extLst>
            <a:ext uri="{FF2B5EF4-FFF2-40B4-BE49-F238E27FC236}">
              <a16:creationId xmlns="" xmlns:a16="http://schemas.microsoft.com/office/drawing/2014/main" id="{F88DB5DF-5B9A-D84C-BD48-3DA003CD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19" name="Picture 492" descr="clip_image001">
          <a:extLst>
            <a:ext uri="{FF2B5EF4-FFF2-40B4-BE49-F238E27FC236}">
              <a16:creationId xmlns="" xmlns:a16="http://schemas.microsoft.com/office/drawing/2014/main" id="{D8919193-972C-0146-856D-13BBB431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520" name="Picture 493" descr="clip_image002">
          <a:extLst>
            <a:ext uri="{FF2B5EF4-FFF2-40B4-BE49-F238E27FC236}">
              <a16:creationId xmlns="" xmlns:a16="http://schemas.microsoft.com/office/drawing/2014/main" id="{6645D209-FB47-774F-B2CC-1F68D69D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21" name="pole tekstowe 4">
          <a:extLst>
            <a:ext uri="{FF2B5EF4-FFF2-40B4-BE49-F238E27FC236}">
              <a16:creationId xmlns="" xmlns:a16="http://schemas.microsoft.com/office/drawing/2014/main" id="{8347B445-9A71-8749-8824-CCA5CAD6C7CB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22" name="Picture 491" descr="clip_image001">
          <a:extLst>
            <a:ext uri="{FF2B5EF4-FFF2-40B4-BE49-F238E27FC236}">
              <a16:creationId xmlns="" xmlns:a16="http://schemas.microsoft.com/office/drawing/2014/main" id="{0E5D6C20-5D7C-584E-AF54-F4F21E11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23" name="Picture 492" descr="clip_image001">
          <a:extLst>
            <a:ext uri="{FF2B5EF4-FFF2-40B4-BE49-F238E27FC236}">
              <a16:creationId xmlns="" xmlns:a16="http://schemas.microsoft.com/office/drawing/2014/main" id="{9EC07310-E14D-D446-BD7F-01F12AA0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524" name="Picture 493" descr="clip_image002">
          <a:extLst>
            <a:ext uri="{FF2B5EF4-FFF2-40B4-BE49-F238E27FC236}">
              <a16:creationId xmlns="" xmlns:a16="http://schemas.microsoft.com/office/drawing/2014/main" id="{3CB9BE0A-0520-E94F-88DB-CBC3B53B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25" name="pole tekstowe 4">
          <a:extLst>
            <a:ext uri="{FF2B5EF4-FFF2-40B4-BE49-F238E27FC236}">
              <a16:creationId xmlns="" xmlns:a16="http://schemas.microsoft.com/office/drawing/2014/main" id="{B2AB38FA-5E7D-FF42-962E-7F263CA84A6C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26" name="Picture 491" descr="clip_image001">
          <a:extLst>
            <a:ext uri="{FF2B5EF4-FFF2-40B4-BE49-F238E27FC236}">
              <a16:creationId xmlns="" xmlns:a16="http://schemas.microsoft.com/office/drawing/2014/main" id="{90FFAB9E-330E-F747-92FA-D55629B4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27" name="Picture 492" descr="clip_image001">
          <a:extLst>
            <a:ext uri="{FF2B5EF4-FFF2-40B4-BE49-F238E27FC236}">
              <a16:creationId xmlns="" xmlns:a16="http://schemas.microsoft.com/office/drawing/2014/main" id="{FA75F952-3718-884E-ADAE-48369493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528" name="Picture 493" descr="clip_image002">
          <a:extLst>
            <a:ext uri="{FF2B5EF4-FFF2-40B4-BE49-F238E27FC236}">
              <a16:creationId xmlns="" xmlns:a16="http://schemas.microsoft.com/office/drawing/2014/main" id="{3AA3A136-51C6-D84B-93AC-756DCA68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29" name="pole tekstowe 4">
          <a:extLst>
            <a:ext uri="{FF2B5EF4-FFF2-40B4-BE49-F238E27FC236}">
              <a16:creationId xmlns="" xmlns:a16="http://schemas.microsoft.com/office/drawing/2014/main" id="{FCD7E0CA-2C18-F444-9422-5A0478B9A6AE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30" name="Picture 491" descr="clip_image001">
          <a:extLst>
            <a:ext uri="{FF2B5EF4-FFF2-40B4-BE49-F238E27FC236}">
              <a16:creationId xmlns="" xmlns:a16="http://schemas.microsoft.com/office/drawing/2014/main" id="{C7E12724-195D-614F-80B3-78510571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31" name="Picture 492" descr="clip_image001">
          <a:extLst>
            <a:ext uri="{FF2B5EF4-FFF2-40B4-BE49-F238E27FC236}">
              <a16:creationId xmlns="" xmlns:a16="http://schemas.microsoft.com/office/drawing/2014/main" id="{ABE8A159-C975-5F47-AB21-88B5F855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532" name="Picture 493" descr="clip_image002">
          <a:extLst>
            <a:ext uri="{FF2B5EF4-FFF2-40B4-BE49-F238E27FC236}">
              <a16:creationId xmlns="" xmlns:a16="http://schemas.microsoft.com/office/drawing/2014/main" id="{5935EB5B-EC72-CD44-9507-28D0D57D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33" name="pole tekstowe 4">
          <a:extLst>
            <a:ext uri="{FF2B5EF4-FFF2-40B4-BE49-F238E27FC236}">
              <a16:creationId xmlns="" xmlns:a16="http://schemas.microsoft.com/office/drawing/2014/main" id="{D4B05EC7-008B-C14D-8FB0-CC93F5802E60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34" name="Picture 491" descr="clip_image001">
          <a:extLst>
            <a:ext uri="{FF2B5EF4-FFF2-40B4-BE49-F238E27FC236}">
              <a16:creationId xmlns="" xmlns:a16="http://schemas.microsoft.com/office/drawing/2014/main" id="{D0990AAF-5807-D144-833B-7525FC10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35" name="Picture 492" descr="clip_image001">
          <a:extLst>
            <a:ext uri="{FF2B5EF4-FFF2-40B4-BE49-F238E27FC236}">
              <a16:creationId xmlns="" xmlns:a16="http://schemas.microsoft.com/office/drawing/2014/main" id="{7098EF3A-4FCF-7F43-B7E6-EFEA86F2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536" name="Picture 493" descr="clip_image002">
          <a:extLst>
            <a:ext uri="{FF2B5EF4-FFF2-40B4-BE49-F238E27FC236}">
              <a16:creationId xmlns="" xmlns:a16="http://schemas.microsoft.com/office/drawing/2014/main" id="{0D642140-C25F-2040-A605-2600483F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37" name="pole tekstowe 4">
          <a:extLst>
            <a:ext uri="{FF2B5EF4-FFF2-40B4-BE49-F238E27FC236}">
              <a16:creationId xmlns="" xmlns:a16="http://schemas.microsoft.com/office/drawing/2014/main" id="{3FBDF7B3-C655-9046-8429-D11EF0C51BC6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38" name="Picture 491" descr="clip_image001">
          <a:extLst>
            <a:ext uri="{FF2B5EF4-FFF2-40B4-BE49-F238E27FC236}">
              <a16:creationId xmlns="" xmlns:a16="http://schemas.microsoft.com/office/drawing/2014/main" id="{CA9F3E0D-D302-6745-8AAC-20839A90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39" name="Picture 492" descr="clip_image001">
          <a:extLst>
            <a:ext uri="{FF2B5EF4-FFF2-40B4-BE49-F238E27FC236}">
              <a16:creationId xmlns="" xmlns:a16="http://schemas.microsoft.com/office/drawing/2014/main" id="{46DB6EF2-D829-CE40-B507-C426A964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540" name="Picture 493" descr="clip_image002">
          <a:extLst>
            <a:ext uri="{FF2B5EF4-FFF2-40B4-BE49-F238E27FC236}">
              <a16:creationId xmlns="" xmlns:a16="http://schemas.microsoft.com/office/drawing/2014/main" id="{350D864E-A618-A149-AE1C-1AD1D9F9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41" name="pole tekstowe 4">
          <a:extLst>
            <a:ext uri="{FF2B5EF4-FFF2-40B4-BE49-F238E27FC236}">
              <a16:creationId xmlns="" xmlns:a16="http://schemas.microsoft.com/office/drawing/2014/main" id="{564317A0-CB24-DD42-A4E3-A551F4428029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42" name="Picture 491" descr="clip_image001">
          <a:extLst>
            <a:ext uri="{FF2B5EF4-FFF2-40B4-BE49-F238E27FC236}">
              <a16:creationId xmlns="" xmlns:a16="http://schemas.microsoft.com/office/drawing/2014/main" id="{74F3ABBC-23BC-504B-A1B7-96125242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43" name="Picture 492" descr="clip_image001">
          <a:extLst>
            <a:ext uri="{FF2B5EF4-FFF2-40B4-BE49-F238E27FC236}">
              <a16:creationId xmlns="" xmlns:a16="http://schemas.microsoft.com/office/drawing/2014/main" id="{60C2F000-AB4E-1949-9872-FAFA9A9E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10160</xdr:rowOff>
    </xdr:from>
    <xdr:ext cx="215900" cy="299155"/>
    <xdr:pic>
      <xdr:nvPicPr>
        <xdr:cNvPr id="8544" name="Picture 493" descr="clip_image002">
          <a:extLst>
            <a:ext uri="{FF2B5EF4-FFF2-40B4-BE49-F238E27FC236}">
              <a16:creationId xmlns="" xmlns:a16="http://schemas.microsoft.com/office/drawing/2014/main" id="{7DD02B01-C368-8C4E-8CD0-E7DD99C6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45" name="pole tekstowe 4">
          <a:extLst>
            <a:ext uri="{FF2B5EF4-FFF2-40B4-BE49-F238E27FC236}">
              <a16:creationId xmlns="" xmlns:a16="http://schemas.microsoft.com/office/drawing/2014/main" id="{23010B54-0554-2942-B508-E5DB84836999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46" name="Picture 491" descr="clip_image001">
          <a:extLst>
            <a:ext uri="{FF2B5EF4-FFF2-40B4-BE49-F238E27FC236}">
              <a16:creationId xmlns="" xmlns:a16="http://schemas.microsoft.com/office/drawing/2014/main" id="{6D9097EF-9860-CC4E-AA65-96A856E1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47" name="Picture 492" descr="clip_image001">
          <a:extLst>
            <a:ext uri="{FF2B5EF4-FFF2-40B4-BE49-F238E27FC236}">
              <a16:creationId xmlns="" xmlns:a16="http://schemas.microsoft.com/office/drawing/2014/main" id="{7350C10A-1662-D047-826E-C8119FC9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548" name="Picture 493" descr="clip_image002">
          <a:extLst>
            <a:ext uri="{FF2B5EF4-FFF2-40B4-BE49-F238E27FC236}">
              <a16:creationId xmlns="" xmlns:a16="http://schemas.microsoft.com/office/drawing/2014/main" id="{CA5B6C2C-3B3E-D442-9452-11377ED3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49" name="pole tekstowe 4">
          <a:extLst>
            <a:ext uri="{FF2B5EF4-FFF2-40B4-BE49-F238E27FC236}">
              <a16:creationId xmlns="" xmlns:a16="http://schemas.microsoft.com/office/drawing/2014/main" id="{4F1CB14D-172F-4C4B-BC77-ED2062B32DA2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50" name="Picture 491" descr="clip_image001">
          <a:extLst>
            <a:ext uri="{FF2B5EF4-FFF2-40B4-BE49-F238E27FC236}">
              <a16:creationId xmlns="" xmlns:a16="http://schemas.microsoft.com/office/drawing/2014/main" id="{E69BE348-9A32-4343-B795-230E9C83B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51" name="Picture 492" descr="clip_image001">
          <a:extLst>
            <a:ext uri="{FF2B5EF4-FFF2-40B4-BE49-F238E27FC236}">
              <a16:creationId xmlns="" xmlns:a16="http://schemas.microsoft.com/office/drawing/2014/main" id="{C497EA35-AA7C-AC41-87D7-BED37C3B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552" name="Picture 493" descr="clip_image002">
          <a:extLst>
            <a:ext uri="{FF2B5EF4-FFF2-40B4-BE49-F238E27FC236}">
              <a16:creationId xmlns="" xmlns:a16="http://schemas.microsoft.com/office/drawing/2014/main" id="{0155D2E3-9A48-AB44-84BE-D4E63FCA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53" name="pole tekstowe 4">
          <a:extLst>
            <a:ext uri="{FF2B5EF4-FFF2-40B4-BE49-F238E27FC236}">
              <a16:creationId xmlns="" xmlns:a16="http://schemas.microsoft.com/office/drawing/2014/main" id="{CA26D63A-7C64-0D42-92E1-B85885690B5C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54" name="Picture 491" descr="clip_image001">
          <a:extLst>
            <a:ext uri="{FF2B5EF4-FFF2-40B4-BE49-F238E27FC236}">
              <a16:creationId xmlns="" xmlns:a16="http://schemas.microsoft.com/office/drawing/2014/main" id="{69AA305C-FF8E-754C-AD83-60A08563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55" name="Picture 492" descr="clip_image001">
          <a:extLst>
            <a:ext uri="{FF2B5EF4-FFF2-40B4-BE49-F238E27FC236}">
              <a16:creationId xmlns="" xmlns:a16="http://schemas.microsoft.com/office/drawing/2014/main" id="{5D4A360E-35E0-B440-A696-7D933A121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10160</xdr:rowOff>
    </xdr:from>
    <xdr:ext cx="215900" cy="299155"/>
    <xdr:pic>
      <xdr:nvPicPr>
        <xdr:cNvPr id="8556" name="Picture 493" descr="clip_image002">
          <a:extLst>
            <a:ext uri="{FF2B5EF4-FFF2-40B4-BE49-F238E27FC236}">
              <a16:creationId xmlns="" xmlns:a16="http://schemas.microsoft.com/office/drawing/2014/main" id="{48116313-C98F-B043-8281-DAF3357C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57" name="pole tekstowe 4">
          <a:extLst>
            <a:ext uri="{FF2B5EF4-FFF2-40B4-BE49-F238E27FC236}">
              <a16:creationId xmlns="" xmlns:a16="http://schemas.microsoft.com/office/drawing/2014/main" id="{5F4D77CC-EE9F-CF45-9E1B-B837B99DEA1F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58" name="Picture 491" descr="clip_image001">
          <a:extLst>
            <a:ext uri="{FF2B5EF4-FFF2-40B4-BE49-F238E27FC236}">
              <a16:creationId xmlns="" xmlns:a16="http://schemas.microsoft.com/office/drawing/2014/main" id="{179EE83B-7518-E743-9B0B-81517F9D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58</xdr:row>
      <xdr:rowOff>0</xdr:rowOff>
    </xdr:from>
    <xdr:ext cx="215900" cy="299155"/>
    <xdr:pic>
      <xdr:nvPicPr>
        <xdr:cNvPr id="8559" name="Picture 492" descr="clip_image001">
          <a:extLst>
            <a:ext uri="{FF2B5EF4-FFF2-40B4-BE49-F238E27FC236}">
              <a16:creationId xmlns="" xmlns:a16="http://schemas.microsoft.com/office/drawing/2014/main" id="{D74370B0-62F3-4C4D-B854-CC336519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58</xdr:row>
      <xdr:rowOff>0</xdr:rowOff>
    </xdr:from>
    <xdr:ext cx="215900" cy="299155"/>
    <xdr:pic>
      <xdr:nvPicPr>
        <xdr:cNvPr id="8560" name="Picture 493" descr="clip_image002">
          <a:extLst>
            <a:ext uri="{FF2B5EF4-FFF2-40B4-BE49-F238E27FC236}">
              <a16:creationId xmlns="" xmlns:a16="http://schemas.microsoft.com/office/drawing/2014/main" id="{2DAF7F49-7956-174C-AB5F-F4779847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58</xdr:row>
      <xdr:rowOff>0</xdr:rowOff>
    </xdr:from>
    <xdr:ext cx="184731" cy="264560"/>
    <xdr:sp macro="" textlink="">
      <xdr:nvSpPr>
        <xdr:cNvPr id="8561" name="pole tekstowe 4">
          <a:extLst>
            <a:ext uri="{FF2B5EF4-FFF2-40B4-BE49-F238E27FC236}">
              <a16:creationId xmlns="" xmlns:a16="http://schemas.microsoft.com/office/drawing/2014/main" id="{6058E145-3049-6447-809A-3B77E198148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62" name="Picture 491" descr="clip_image001">
          <a:extLst>
            <a:ext uri="{FF2B5EF4-FFF2-40B4-BE49-F238E27FC236}">
              <a16:creationId xmlns="" xmlns:a16="http://schemas.microsoft.com/office/drawing/2014/main" id="{1A28E0F9-64B3-0744-A58D-136BA04E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63" name="Picture 492" descr="clip_image001">
          <a:extLst>
            <a:ext uri="{FF2B5EF4-FFF2-40B4-BE49-F238E27FC236}">
              <a16:creationId xmlns="" xmlns:a16="http://schemas.microsoft.com/office/drawing/2014/main" id="{D3C59976-27F5-014E-879E-9B044183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564" name="Picture 493" descr="clip_image002">
          <a:extLst>
            <a:ext uri="{FF2B5EF4-FFF2-40B4-BE49-F238E27FC236}">
              <a16:creationId xmlns="" xmlns:a16="http://schemas.microsoft.com/office/drawing/2014/main" id="{8653A974-DAD1-9B4B-948F-0C8C5EBD7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565" name="pole tekstowe 4">
          <a:extLst>
            <a:ext uri="{FF2B5EF4-FFF2-40B4-BE49-F238E27FC236}">
              <a16:creationId xmlns="" xmlns:a16="http://schemas.microsoft.com/office/drawing/2014/main" id="{5D26C696-11BB-EA41-8F20-F9F117587B5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66" name="Picture 491" descr="clip_image001">
          <a:extLst>
            <a:ext uri="{FF2B5EF4-FFF2-40B4-BE49-F238E27FC236}">
              <a16:creationId xmlns="" xmlns:a16="http://schemas.microsoft.com/office/drawing/2014/main" id="{637258E6-86C1-E343-B082-6C15AA4C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67" name="Picture 492" descr="clip_image001">
          <a:extLst>
            <a:ext uri="{FF2B5EF4-FFF2-40B4-BE49-F238E27FC236}">
              <a16:creationId xmlns="" xmlns:a16="http://schemas.microsoft.com/office/drawing/2014/main" id="{FB4992B9-CA36-DD4C-A6F7-80664273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568" name="Picture 493" descr="clip_image002">
          <a:extLst>
            <a:ext uri="{FF2B5EF4-FFF2-40B4-BE49-F238E27FC236}">
              <a16:creationId xmlns="" xmlns:a16="http://schemas.microsoft.com/office/drawing/2014/main" id="{FD46B724-D599-4B47-9037-63283BA9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569" name="pole tekstowe 4">
          <a:extLst>
            <a:ext uri="{FF2B5EF4-FFF2-40B4-BE49-F238E27FC236}">
              <a16:creationId xmlns="" xmlns:a16="http://schemas.microsoft.com/office/drawing/2014/main" id="{FE679D48-7D0A-584D-A37D-C34811230BA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70" name="Picture 491" descr="clip_image001">
          <a:extLst>
            <a:ext uri="{FF2B5EF4-FFF2-40B4-BE49-F238E27FC236}">
              <a16:creationId xmlns="" xmlns:a16="http://schemas.microsoft.com/office/drawing/2014/main" id="{F670D371-9E2A-6644-847F-AD062D38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71" name="Picture 492" descr="clip_image001">
          <a:extLst>
            <a:ext uri="{FF2B5EF4-FFF2-40B4-BE49-F238E27FC236}">
              <a16:creationId xmlns="" xmlns:a16="http://schemas.microsoft.com/office/drawing/2014/main" id="{3E9B84EC-8AEB-AA49-8509-772CF3B2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572" name="Picture 493" descr="clip_image002">
          <a:extLst>
            <a:ext uri="{FF2B5EF4-FFF2-40B4-BE49-F238E27FC236}">
              <a16:creationId xmlns="" xmlns:a16="http://schemas.microsoft.com/office/drawing/2014/main" id="{D9EFAC7D-E364-B14D-88C1-C8B47752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573" name="pole tekstowe 4">
          <a:extLst>
            <a:ext uri="{FF2B5EF4-FFF2-40B4-BE49-F238E27FC236}">
              <a16:creationId xmlns="" xmlns:a16="http://schemas.microsoft.com/office/drawing/2014/main" id="{DF4C3592-44CB-CD45-9030-EBCE51D7CC7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74" name="Picture 491" descr="clip_image001">
          <a:extLst>
            <a:ext uri="{FF2B5EF4-FFF2-40B4-BE49-F238E27FC236}">
              <a16:creationId xmlns="" xmlns:a16="http://schemas.microsoft.com/office/drawing/2014/main" id="{4FFE41C4-A153-1C4C-9F7F-191B2052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75" name="Picture 492" descr="clip_image001">
          <a:extLst>
            <a:ext uri="{FF2B5EF4-FFF2-40B4-BE49-F238E27FC236}">
              <a16:creationId xmlns="" xmlns:a16="http://schemas.microsoft.com/office/drawing/2014/main" id="{6C1D4760-653F-7041-885D-ED110321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576" name="Picture 493" descr="clip_image002">
          <a:extLst>
            <a:ext uri="{FF2B5EF4-FFF2-40B4-BE49-F238E27FC236}">
              <a16:creationId xmlns="" xmlns:a16="http://schemas.microsoft.com/office/drawing/2014/main" id="{38932D2E-18E9-FC4D-8F52-FFE35036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577" name="pole tekstowe 4">
          <a:extLst>
            <a:ext uri="{FF2B5EF4-FFF2-40B4-BE49-F238E27FC236}">
              <a16:creationId xmlns="" xmlns:a16="http://schemas.microsoft.com/office/drawing/2014/main" id="{71560DA8-D654-1A45-B314-60856C125E3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78" name="Picture 491" descr="clip_image001">
          <a:extLst>
            <a:ext uri="{FF2B5EF4-FFF2-40B4-BE49-F238E27FC236}">
              <a16:creationId xmlns="" xmlns:a16="http://schemas.microsoft.com/office/drawing/2014/main" id="{B3E5176A-3D38-6E40-B400-E57D27EE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79" name="Picture 492" descr="clip_image001">
          <a:extLst>
            <a:ext uri="{FF2B5EF4-FFF2-40B4-BE49-F238E27FC236}">
              <a16:creationId xmlns="" xmlns:a16="http://schemas.microsoft.com/office/drawing/2014/main" id="{A0518A10-5C15-544E-83D5-50390817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580" name="Picture 493" descr="clip_image002">
          <a:extLst>
            <a:ext uri="{FF2B5EF4-FFF2-40B4-BE49-F238E27FC236}">
              <a16:creationId xmlns="" xmlns:a16="http://schemas.microsoft.com/office/drawing/2014/main" id="{EB25E4EC-2674-8742-9A69-D0F44A52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581" name="pole tekstowe 4">
          <a:extLst>
            <a:ext uri="{FF2B5EF4-FFF2-40B4-BE49-F238E27FC236}">
              <a16:creationId xmlns="" xmlns:a16="http://schemas.microsoft.com/office/drawing/2014/main" id="{FA39D430-52A4-884A-89AE-3E42AE114708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82" name="Picture 491" descr="clip_image001">
          <a:extLst>
            <a:ext uri="{FF2B5EF4-FFF2-40B4-BE49-F238E27FC236}">
              <a16:creationId xmlns="" xmlns:a16="http://schemas.microsoft.com/office/drawing/2014/main" id="{2C53F665-1E8C-5342-86A1-0672247A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83" name="Picture 492" descr="clip_image001">
          <a:extLst>
            <a:ext uri="{FF2B5EF4-FFF2-40B4-BE49-F238E27FC236}">
              <a16:creationId xmlns="" xmlns:a16="http://schemas.microsoft.com/office/drawing/2014/main" id="{C62E6ABC-A435-CC44-8252-A0C594A4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584" name="Picture 493" descr="clip_image002">
          <a:extLst>
            <a:ext uri="{FF2B5EF4-FFF2-40B4-BE49-F238E27FC236}">
              <a16:creationId xmlns="" xmlns:a16="http://schemas.microsoft.com/office/drawing/2014/main" id="{6B28CE4C-D54C-6841-A138-63EB0860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585" name="pole tekstowe 4">
          <a:extLst>
            <a:ext uri="{FF2B5EF4-FFF2-40B4-BE49-F238E27FC236}">
              <a16:creationId xmlns="" xmlns:a16="http://schemas.microsoft.com/office/drawing/2014/main" id="{864CB447-0ED1-054A-97F5-7A0BBD5A809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86" name="Picture 491" descr="clip_image001">
          <a:extLst>
            <a:ext uri="{FF2B5EF4-FFF2-40B4-BE49-F238E27FC236}">
              <a16:creationId xmlns="" xmlns:a16="http://schemas.microsoft.com/office/drawing/2014/main" id="{4243BC75-EE47-1442-92D3-F7F8A6C2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87" name="Picture 492" descr="clip_image001">
          <a:extLst>
            <a:ext uri="{FF2B5EF4-FFF2-40B4-BE49-F238E27FC236}">
              <a16:creationId xmlns="" xmlns:a16="http://schemas.microsoft.com/office/drawing/2014/main" id="{EDE84AB8-59A9-4641-82A5-6A2E7717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588" name="Picture 493" descr="clip_image002">
          <a:extLst>
            <a:ext uri="{FF2B5EF4-FFF2-40B4-BE49-F238E27FC236}">
              <a16:creationId xmlns="" xmlns:a16="http://schemas.microsoft.com/office/drawing/2014/main" id="{3AA29EE2-DA19-2141-9D11-72847C6E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589" name="pole tekstowe 4">
          <a:extLst>
            <a:ext uri="{FF2B5EF4-FFF2-40B4-BE49-F238E27FC236}">
              <a16:creationId xmlns="" xmlns:a16="http://schemas.microsoft.com/office/drawing/2014/main" id="{667C9664-0019-C043-B632-564BDCC9AD1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90" name="Picture 491" descr="clip_image001">
          <a:extLst>
            <a:ext uri="{FF2B5EF4-FFF2-40B4-BE49-F238E27FC236}">
              <a16:creationId xmlns="" xmlns:a16="http://schemas.microsoft.com/office/drawing/2014/main" id="{6C4F327A-1945-0543-980A-4B3F1C61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91" name="Picture 492" descr="clip_image001">
          <a:extLst>
            <a:ext uri="{FF2B5EF4-FFF2-40B4-BE49-F238E27FC236}">
              <a16:creationId xmlns="" xmlns:a16="http://schemas.microsoft.com/office/drawing/2014/main" id="{D51A5EAF-C2D7-BB42-9D20-BAC7F547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10160</xdr:rowOff>
    </xdr:from>
    <xdr:ext cx="215900" cy="299155"/>
    <xdr:pic>
      <xdr:nvPicPr>
        <xdr:cNvPr id="8592" name="Picture 493" descr="clip_image002">
          <a:extLst>
            <a:ext uri="{FF2B5EF4-FFF2-40B4-BE49-F238E27FC236}">
              <a16:creationId xmlns="" xmlns:a16="http://schemas.microsoft.com/office/drawing/2014/main" id="{6DD7A098-1B49-8A40-BB12-E8152512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593" name="pole tekstowe 4">
          <a:extLst>
            <a:ext uri="{FF2B5EF4-FFF2-40B4-BE49-F238E27FC236}">
              <a16:creationId xmlns="" xmlns:a16="http://schemas.microsoft.com/office/drawing/2014/main" id="{D721258D-BC29-F445-8DB3-9DEED656BA2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94" name="Picture 491" descr="clip_image001">
          <a:extLst>
            <a:ext uri="{FF2B5EF4-FFF2-40B4-BE49-F238E27FC236}">
              <a16:creationId xmlns="" xmlns:a16="http://schemas.microsoft.com/office/drawing/2014/main" id="{4B9D299F-FFAE-0E4F-B120-795F7311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95" name="Picture 492" descr="clip_image001">
          <a:extLst>
            <a:ext uri="{FF2B5EF4-FFF2-40B4-BE49-F238E27FC236}">
              <a16:creationId xmlns="" xmlns:a16="http://schemas.microsoft.com/office/drawing/2014/main" id="{14D8FD45-944D-F142-97DF-3DD9AE71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596" name="Picture 493" descr="clip_image002">
          <a:extLst>
            <a:ext uri="{FF2B5EF4-FFF2-40B4-BE49-F238E27FC236}">
              <a16:creationId xmlns="" xmlns:a16="http://schemas.microsoft.com/office/drawing/2014/main" id="{31B0CFDD-CD92-B747-86FF-3E90B36A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597" name="pole tekstowe 4">
          <a:extLst>
            <a:ext uri="{FF2B5EF4-FFF2-40B4-BE49-F238E27FC236}">
              <a16:creationId xmlns="" xmlns:a16="http://schemas.microsoft.com/office/drawing/2014/main" id="{A36DD296-EEF0-6347-A6B9-C29410F6CCE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98" name="Picture 491" descr="clip_image001">
          <a:extLst>
            <a:ext uri="{FF2B5EF4-FFF2-40B4-BE49-F238E27FC236}">
              <a16:creationId xmlns="" xmlns:a16="http://schemas.microsoft.com/office/drawing/2014/main" id="{2B352298-82B6-344C-906B-15084EDD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599" name="Picture 492" descr="clip_image001">
          <a:extLst>
            <a:ext uri="{FF2B5EF4-FFF2-40B4-BE49-F238E27FC236}">
              <a16:creationId xmlns="" xmlns:a16="http://schemas.microsoft.com/office/drawing/2014/main" id="{D80603C0-7864-F94A-880D-4CAB8F03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00" name="Picture 493" descr="clip_image002">
          <a:extLst>
            <a:ext uri="{FF2B5EF4-FFF2-40B4-BE49-F238E27FC236}">
              <a16:creationId xmlns="" xmlns:a16="http://schemas.microsoft.com/office/drawing/2014/main" id="{FF0CA82E-5AA4-DA41-810D-756DDB7E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01" name="pole tekstowe 4">
          <a:extLst>
            <a:ext uri="{FF2B5EF4-FFF2-40B4-BE49-F238E27FC236}">
              <a16:creationId xmlns="" xmlns:a16="http://schemas.microsoft.com/office/drawing/2014/main" id="{C68C4CD8-5B96-9840-8B70-7513B9D0058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02" name="Picture 491" descr="clip_image001">
          <a:extLst>
            <a:ext uri="{FF2B5EF4-FFF2-40B4-BE49-F238E27FC236}">
              <a16:creationId xmlns="" xmlns:a16="http://schemas.microsoft.com/office/drawing/2014/main" id="{88B9D332-F640-D24D-94CB-80B31FE5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03" name="Picture 492" descr="clip_image001">
          <a:extLst>
            <a:ext uri="{FF2B5EF4-FFF2-40B4-BE49-F238E27FC236}">
              <a16:creationId xmlns="" xmlns:a16="http://schemas.microsoft.com/office/drawing/2014/main" id="{61C71BC7-EFB4-DC45-A1C4-9932C42A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04" name="Picture 493" descr="clip_image002">
          <a:extLst>
            <a:ext uri="{FF2B5EF4-FFF2-40B4-BE49-F238E27FC236}">
              <a16:creationId xmlns="" xmlns:a16="http://schemas.microsoft.com/office/drawing/2014/main" id="{8CE3EA4B-232B-1D44-95FC-E976741A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05" name="pole tekstowe 4">
          <a:extLst>
            <a:ext uri="{FF2B5EF4-FFF2-40B4-BE49-F238E27FC236}">
              <a16:creationId xmlns="" xmlns:a16="http://schemas.microsoft.com/office/drawing/2014/main" id="{D5FB2B85-C963-5D49-BB9A-CA3E7966FA26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06" name="Picture 491" descr="clip_image001">
          <a:extLst>
            <a:ext uri="{FF2B5EF4-FFF2-40B4-BE49-F238E27FC236}">
              <a16:creationId xmlns="" xmlns:a16="http://schemas.microsoft.com/office/drawing/2014/main" id="{4D14C95B-39FB-0C46-8B63-A6C569C8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07" name="Picture 492" descr="clip_image001">
          <a:extLst>
            <a:ext uri="{FF2B5EF4-FFF2-40B4-BE49-F238E27FC236}">
              <a16:creationId xmlns="" xmlns:a16="http://schemas.microsoft.com/office/drawing/2014/main" id="{F66A73AC-175C-FB4B-89B8-13046770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10160</xdr:rowOff>
    </xdr:from>
    <xdr:ext cx="215900" cy="299155"/>
    <xdr:pic>
      <xdr:nvPicPr>
        <xdr:cNvPr id="8608" name="Picture 493" descr="clip_image002">
          <a:extLst>
            <a:ext uri="{FF2B5EF4-FFF2-40B4-BE49-F238E27FC236}">
              <a16:creationId xmlns="" xmlns:a16="http://schemas.microsoft.com/office/drawing/2014/main" id="{07D98952-4A00-A24A-9BFA-7B6DCF77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09" name="pole tekstowe 4">
          <a:extLst>
            <a:ext uri="{FF2B5EF4-FFF2-40B4-BE49-F238E27FC236}">
              <a16:creationId xmlns="" xmlns:a16="http://schemas.microsoft.com/office/drawing/2014/main" id="{E5668FA2-440D-3B45-889D-05E902C55878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10" name="Picture 491" descr="clip_image001">
          <a:extLst>
            <a:ext uri="{FF2B5EF4-FFF2-40B4-BE49-F238E27FC236}">
              <a16:creationId xmlns="" xmlns:a16="http://schemas.microsoft.com/office/drawing/2014/main" id="{1CCE76C7-5C25-C446-A19C-80424CE8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11" name="Picture 492" descr="clip_image001">
          <a:extLst>
            <a:ext uri="{FF2B5EF4-FFF2-40B4-BE49-F238E27FC236}">
              <a16:creationId xmlns="" xmlns:a16="http://schemas.microsoft.com/office/drawing/2014/main" id="{05E6B6E7-DF3A-E44A-9F1D-9C15EDF1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12" name="Picture 493" descr="clip_image002">
          <a:extLst>
            <a:ext uri="{FF2B5EF4-FFF2-40B4-BE49-F238E27FC236}">
              <a16:creationId xmlns="" xmlns:a16="http://schemas.microsoft.com/office/drawing/2014/main" id="{6D85F4D7-D766-F446-A95C-0A7DB410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13" name="pole tekstowe 4">
          <a:extLst>
            <a:ext uri="{FF2B5EF4-FFF2-40B4-BE49-F238E27FC236}">
              <a16:creationId xmlns="" xmlns:a16="http://schemas.microsoft.com/office/drawing/2014/main" id="{AEFD3EBC-51E1-5445-BC40-9F2761EEDB4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14" name="Picture 491" descr="clip_image001">
          <a:extLst>
            <a:ext uri="{FF2B5EF4-FFF2-40B4-BE49-F238E27FC236}">
              <a16:creationId xmlns="" xmlns:a16="http://schemas.microsoft.com/office/drawing/2014/main" id="{E4BD7BC2-3D97-FD44-A626-E10DA37E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15" name="Picture 492" descr="clip_image001">
          <a:extLst>
            <a:ext uri="{FF2B5EF4-FFF2-40B4-BE49-F238E27FC236}">
              <a16:creationId xmlns="" xmlns:a16="http://schemas.microsoft.com/office/drawing/2014/main" id="{4B7ACB73-55AF-8B40-A6D3-271D7FB6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16" name="Picture 493" descr="clip_image002">
          <a:extLst>
            <a:ext uri="{FF2B5EF4-FFF2-40B4-BE49-F238E27FC236}">
              <a16:creationId xmlns="" xmlns:a16="http://schemas.microsoft.com/office/drawing/2014/main" id="{228A6FEB-1BEB-FB4B-8DE6-112F4847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17" name="pole tekstowe 4">
          <a:extLst>
            <a:ext uri="{FF2B5EF4-FFF2-40B4-BE49-F238E27FC236}">
              <a16:creationId xmlns="" xmlns:a16="http://schemas.microsoft.com/office/drawing/2014/main" id="{FD34DF3E-BDA4-C940-907B-AAFB886DEA96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18" name="Picture 491" descr="clip_image001">
          <a:extLst>
            <a:ext uri="{FF2B5EF4-FFF2-40B4-BE49-F238E27FC236}">
              <a16:creationId xmlns="" xmlns:a16="http://schemas.microsoft.com/office/drawing/2014/main" id="{F1D62739-FA6B-844E-A655-8CE6442A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19" name="Picture 492" descr="clip_image001">
          <a:extLst>
            <a:ext uri="{FF2B5EF4-FFF2-40B4-BE49-F238E27FC236}">
              <a16:creationId xmlns="" xmlns:a16="http://schemas.microsoft.com/office/drawing/2014/main" id="{FF732616-3095-B34D-AD18-6B610C0B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20" name="Picture 493" descr="clip_image002">
          <a:extLst>
            <a:ext uri="{FF2B5EF4-FFF2-40B4-BE49-F238E27FC236}">
              <a16:creationId xmlns="" xmlns:a16="http://schemas.microsoft.com/office/drawing/2014/main" id="{ABBE607F-DB18-5248-8785-E2F6E1B5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21" name="pole tekstowe 4">
          <a:extLst>
            <a:ext uri="{FF2B5EF4-FFF2-40B4-BE49-F238E27FC236}">
              <a16:creationId xmlns="" xmlns:a16="http://schemas.microsoft.com/office/drawing/2014/main" id="{BEB7231D-DBB2-7842-A2B6-3F88BFF17CF6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22" name="Picture 491" descr="clip_image001">
          <a:extLst>
            <a:ext uri="{FF2B5EF4-FFF2-40B4-BE49-F238E27FC236}">
              <a16:creationId xmlns="" xmlns:a16="http://schemas.microsoft.com/office/drawing/2014/main" id="{3338372A-A340-344D-BC94-504C17BF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23" name="Picture 492" descr="clip_image001">
          <a:extLst>
            <a:ext uri="{FF2B5EF4-FFF2-40B4-BE49-F238E27FC236}">
              <a16:creationId xmlns="" xmlns:a16="http://schemas.microsoft.com/office/drawing/2014/main" id="{599B72AB-93B9-664E-A8F3-C4E7F7FF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24" name="Picture 493" descr="clip_image002">
          <a:extLst>
            <a:ext uri="{FF2B5EF4-FFF2-40B4-BE49-F238E27FC236}">
              <a16:creationId xmlns="" xmlns:a16="http://schemas.microsoft.com/office/drawing/2014/main" id="{7A2FC6FC-8983-2342-AD7E-3F750541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25" name="pole tekstowe 4">
          <a:extLst>
            <a:ext uri="{FF2B5EF4-FFF2-40B4-BE49-F238E27FC236}">
              <a16:creationId xmlns="" xmlns:a16="http://schemas.microsoft.com/office/drawing/2014/main" id="{3DC3B9B4-0A98-4C4D-B215-54F71C12E07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26" name="Picture 491" descr="clip_image001">
          <a:extLst>
            <a:ext uri="{FF2B5EF4-FFF2-40B4-BE49-F238E27FC236}">
              <a16:creationId xmlns="" xmlns:a16="http://schemas.microsoft.com/office/drawing/2014/main" id="{674C11FD-A108-E743-A7A0-6AD7F94C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27" name="Picture 492" descr="clip_image001">
          <a:extLst>
            <a:ext uri="{FF2B5EF4-FFF2-40B4-BE49-F238E27FC236}">
              <a16:creationId xmlns="" xmlns:a16="http://schemas.microsoft.com/office/drawing/2014/main" id="{66541DB8-12B2-AE4C-A9F9-9479C5DDA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28" name="Picture 493" descr="clip_image002">
          <a:extLst>
            <a:ext uri="{FF2B5EF4-FFF2-40B4-BE49-F238E27FC236}">
              <a16:creationId xmlns="" xmlns:a16="http://schemas.microsoft.com/office/drawing/2014/main" id="{3EE87369-EDD7-5342-B7E0-CB87EA88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29" name="pole tekstowe 4">
          <a:extLst>
            <a:ext uri="{FF2B5EF4-FFF2-40B4-BE49-F238E27FC236}">
              <a16:creationId xmlns="" xmlns:a16="http://schemas.microsoft.com/office/drawing/2014/main" id="{2B549233-FF97-5141-A5FC-5B5C6C377B01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30" name="Picture 491" descr="clip_image001">
          <a:extLst>
            <a:ext uri="{FF2B5EF4-FFF2-40B4-BE49-F238E27FC236}">
              <a16:creationId xmlns="" xmlns:a16="http://schemas.microsoft.com/office/drawing/2014/main" id="{90F1C1A5-55BB-F642-9D33-BA861CB8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31" name="Picture 492" descr="clip_image001">
          <a:extLst>
            <a:ext uri="{FF2B5EF4-FFF2-40B4-BE49-F238E27FC236}">
              <a16:creationId xmlns="" xmlns:a16="http://schemas.microsoft.com/office/drawing/2014/main" id="{7C30A902-C388-FA49-A53B-BB4A4840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32" name="Picture 493" descr="clip_image002">
          <a:extLst>
            <a:ext uri="{FF2B5EF4-FFF2-40B4-BE49-F238E27FC236}">
              <a16:creationId xmlns="" xmlns:a16="http://schemas.microsoft.com/office/drawing/2014/main" id="{BDEDDA53-573D-F245-BD5F-082D4C8F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33" name="pole tekstowe 4">
          <a:extLst>
            <a:ext uri="{FF2B5EF4-FFF2-40B4-BE49-F238E27FC236}">
              <a16:creationId xmlns="" xmlns:a16="http://schemas.microsoft.com/office/drawing/2014/main" id="{A5D234C0-9809-FE43-8B51-7C310840276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34" name="Picture 491" descr="clip_image001">
          <a:extLst>
            <a:ext uri="{FF2B5EF4-FFF2-40B4-BE49-F238E27FC236}">
              <a16:creationId xmlns="" xmlns:a16="http://schemas.microsoft.com/office/drawing/2014/main" id="{A5C2B7F2-BC22-6B43-B738-AA4AB7E3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35" name="Picture 492" descr="clip_image001">
          <a:extLst>
            <a:ext uri="{FF2B5EF4-FFF2-40B4-BE49-F238E27FC236}">
              <a16:creationId xmlns="" xmlns:a16="http://schemas.microsoft.com/office/drawing/2014/main" id="{BBB63DBD-DF8E-364E-A83B-BA362939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36" name="Picture 493" descr="clip_image002">
          <a:extLst>
            <a:ext uri="{FF2B5EF4-FFF2-40B4-BE49-F238E27FC236}">
              <a16:creationId xmlns="" xmlns:a16="http://schemas.microsoft.com/office/drawing/2014/main" id="{9F1742C3-5133-CA44-B5C5-531F886C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37" name="pole tekstowe 4">
          <a:extLst>
            <a:ext uri="{FF2B5EF4-FFF2-40B4-BE49-F238E27FC236}">
              <a16:creationId xmlns="" xmlns:a16="http://schemas.microsoft.com/office/drawing/2014/main" id="{511CCCE2-5259-614B-B342-6E3C4EF8ED0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38" name="Picture 491" descr="clip_image001">
          <a:extLst>
            <a:ext uri="{FF2B5EF4-FFF2-40B4-BE49-F238E27FC236}">
              <a16:creationId xmlns="" xmlns:a16="http://schemas.microsoft.com/office/drawing/2014/main" id="{FACEDE6F-6E8F-454C-8C3E-9201E658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39" name="Picture 492" descr="clip_image001">
          <a:extLst>
            <a:ext uri="{FF2B5EF4-FFF2-40B4-BE49-F238E27FC236}">
              <a16:creationId xmlns="" xmlns:a16="http://schemas.microsoft.com/office/drawing/2014/main" id="{6AEC89F6-C2CD-084A-B67D-DDBDFEB6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40" name="Picture 493" descr="clip_image002">
          <a:extLst>
            <a:ext uri="{FF2B5EF4-FFF2-40B4-BE49-F238E27FC236}">
              <a16:creationId xmlns="" xmlns:a16="http://schemas.microsoft.com/office/drawing/2014/main" id="{5806FB5B-547B-064D-977F-0C62CC90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41" name="pole tekstowe 4">
          <a:extLst>
            <a:ext uri="{FF2B5EF4-FFF2-40B4-BE49-F238E27FC236}">
              <a16:creationId xmlns="" xmlns:a16="http://schemas.microsoft.com/office/drawing/2014/main" id="{D363CE67-C7F4-C74D-9B6B-BFD9B66DDE4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42" name="Picture 491" descr="clip_image001">
          <a:extLst>
            <a:ext uri="{FF2B5EF4-FFF2-40B4-BE49-F238E27FC236}">
              <a16:creationId xmlns="" xmlns:a16="http://schemas.microsoft.com/office/drawing/2014/main" id="{0BD0A01D-58A1-EB42-AA30-18E53CBE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43" name="Picture 492" descr="clip_image001">
          <a:extLst>
            <a:ext uri="{FF2B5EF4-FFF2-40B4-BE49-F238E27FC236}">
              <a16:creationId xmlns="" xmlns:a16="http://schemas.microsoft.com/office/drawing/2014/main" id="{AD937E48-8FAB-E140-98A3-2E161335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44" name="Picture 493" descr="clip_image002">
          <a:extLst>
            <a:ext uri="{FF2B5EF4-FFF2-40B4-BE49-F238E27FC236}">
              <a16:creationId xmlns="" xmlns:a16="http://schemas.microsoft.com/office/drawing/2014/main" id="{DA4BDBDA-3EF6-CB40-A31B-1A9A25B2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45" name="pole tekstowe 4">
          <a:extLst>
            <a:ext uri="{FF2B5EF4-FFF2-40B4-BE49-F238E27FC236}">
              <a16:creationId xmlns="" xmlns:a16="http://schemas.microsoft.com/office/drawing/2014/main" id="{558773C8-8954-8249-8273-A0DAE636EE61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46" name="Picture 491" descr="clip_image001">
          <a:extLst>
            <a:ext uri="{FF2B5EF4-FFF2-40B4-BE49-F238E27FC236}">
              <a16:creationId xmlns="" xmlns:a16="http://schemas.microsoft.com/office/drawing/2014/main" id="{2498DBAE-20BC-0046-91C3-51E3AAC8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47" name="Picture 492" descr="clip_image001">
          <a:extLst>
            <a:ext uri="{FF2B5EF4-FFF2-40B4-BE49-F238E27FC236}">
              <a16:creationId xmlns="" xmlns:a16="http://schemas.microsoft.com/office/drawing/2014/main" id="{075385D5-7FFD-0545-AE5E-3DCAB3E5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48" name="Picture 493" descr="clip_image002">
          <a:extLst>
            <a:ext uri="{FF2B5EF4-FFF2-40B4-BE49-F238E27FC236}">
              <a16:creationId xmlns="" xmlns:a16="http://schemas.microsoft.com/office/drawing/2014/main" id="{280316C3-0586-9E45-8E14-9BE95BBF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49" name="pole tekstowe 4">
          <a:extLst>
            <a:ext uri="{FF2B5EF4-FFF2-40B4-BE49-F238E27FC236}">
              <a16:creationId xmlns="" xmlns:a16="http://schemas.microsoft.com/office/drawing/2014/main" id="{A4A2A9C3-D9B8-4C46-9A6E-461D3478DAE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50" name="Picture 491" descr="clip_image001">
          <a:extLst>
            <a:ext uri="{FF2B5EF4-FFF2-40B4-BE49-F238E27FC236}">
              <a16:creationId xmlns="" xmlns:a16="http://schemas.microsoft.com/office/drawing/2014/main" id="{C27FE225-4368-0841-89F9-10AE3DCD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51" name="Picture 492" descr="clip_image001">
          <a:extLst>
            <a:ext uri="{FF2B5EF4-FFF2-40B4-BE49-F238E27FC236}">
              <a16:creationId xmlns="" xmlns:a16="http://schemas.microsoft.com/office/drawing/2014/main" id="{A9944CFB-EE25-8947-BF9D-572DC059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10160</xdr:rowOff>
    </xdr:from>
    <xdr:ext cx="215900" cy="299155"/>
    <xdr:pic>
      <xdr:nvPicPr>
        <xdr:cNvPr id="8652" name="Picture 493" descr="clip_image002">
          <a:extLst>
            <a:ext uri="{FF2B5EF4-FFF2-40B4-BE49-F238E27FC236}">
              <a16:creationId xmlns="" xmlns:a16="http://schemas.microsoft.com/office/drawing/2014/main" id="{A2AC1A88-78DE-6841-956C-6301AB6B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53" name="pole tekstowe 4">
          <a:extLst>
            <a:ext uri="{FF2B5EF4-FFF2-40B4-BE49-F238E27FC236}">
              <a16:creationId xmlns="" xmlns:a16="http://schemas.microsoft.com/office/drawing/2014/main" id="{005C5D15-7F54-434F-AEBE-B5FD788ED54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54" name="Picture 491" descr="clip_image001">
          <a:extLst>
            <a:ext uri="{FF2B5EF4-FFF2-40B4-BE49-F238E27FC236}">
              <a16:creationId xmlns="" xmlns:a16="http://schemas.microsoft.com/office/drawing/2014/main" id="{01431D76-0F90-A445-A95D-FE369FE5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55" name="Picture 492" descr="clip_image001">
          <a:extLst>
            <a:ext uri="{FF2B5EF4-FFF2-40B4-BE49-F238E27FC236}">
              <a16:creationId xmlns="" xmlns:a16="http://schemas.microsoft.com/office/drawing/2014/main" id="{75C989E0-69F0-CB4B-B7A4-D8B862E6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56" name="Picture 493" descr="clip_image002">
          <a:extLst>
            <a:ext uri="{FF2B5EF4-FFF2-40B4-BE49-F238E27FC236}">
              <a16:creationId xmlns="" xmlns:a16="http://schemas.microsoft.com/office/drawing/2014/main" id="{BF4A8674-8DF2-CB4E-88A1-3C4C8075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57" name="pole tekstowe 4">
          <a:extLst>
            <a:ext uri="{FF2B5EF4-FFF2-40B4-BE49-F238E27FC236}">
              <a16:creationId xmlns="" xmlns:a16="http://schemas.microsoft.com/office/drawing/2014/main" id="{AC6B2C1C-9C73-9142-A6FF-0E4B2ED48CC6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58" name="Picture 491" descr="clip_image001">
          <a:extLst>
            <a:ext uri="{FF2B5EF4-FFF2-40B4-BE49-F238E27FC236}">
              <a16:creationId xmlns="" xmlns:a16="http://schemas.microsoft.com/office/drawing/2014/main" id="{4A12B00C-4EAC-A347-BA7D-A885AA93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59" name="Picture 492" descr="clip_image001">
          <a:extLst>
            <a:ext uri="{FF2B5EF4-FFF2-40B4-BE49-F238E27FC236}">
              <a16:creationId xmlns="" xmlns:a16="http://schemas.microsoft.com/office/drawing/2014/main" id="{5865B971-20BC-D94A-AA1B-ED3A9A160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60" name="Picture 493" descr="clip_image002">
          <a:extLst>
            <a:ext uri="{FF2B5EF4-FFF2-40B4-BE49-F238E27FC236}">
              <a16:creationId xmlns="" xmlns:a16="http://schemas.microsoft.com/office/drawing/2014/main" id="{809384B2-3E60-4940-9019-EAE5FD29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61" name="pole tekstowe 4">
          <a:extLst>
            <a:ext uri="{FF2B5EF4-FFF2-40B4-BE49-F238E27FC236}">
              <a16:creationId xmlns="" xmlns:a16="http://schemas.microsoft.com/office/drawing/2014/main" id="{B84F74A2-9152-1344-8CA4-7D38D1817BA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62" name="Picture 491" descr="clip_image001">
          <a:extLst>
            <a:ext uri="{FF2B5EF4-FFF2-40B4-BE49-F238E27FC236}">
              <a16:creationId xmlns="" xmlns:a16="http://schemas.microsoft.com/office/drawing/2014/main" id="{A1D25C69-D357-8C4D-968D-E5058A07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63" name="Picture 492" descr="clip_image001">
          <a:extLst>
            <a:ext uri="{FF2B5EF4-FFF2-40B4-BE49-F238E27FC236}">
              <a16:creationId xmlns="" xmlns:a16="http://schemas.microsoft.com/office/drawing/2014/main" id="{C93AF4DF-B8E4-A24D-B147-C8D14757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64" name="Picture 493" descr="clip_image002">
          <a:extLst>
            <a:ext uri="{FF2B5EF4-FFF2-40B4-BE49-F238E27FC236}">
              <a16:creationId xmlns="" xmlns:a16="http://schemas.microsoft.com/office/drawing/2014/main" id="{476E523D-F965-5C44-B39E-49323E52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65" name="pole tekstowe 4">
          <a:extLst>
            <a:ext uri="{FF2B5EF4-FFF2-40B4-BE49-F238E27FC236}">
              <a16:creationId xmlns="" xmlns:a16="http://schemas.microsoft.com/office/drawing/2014/main" id="{C0A5254E-E581-804B-B06B-EA23B7D9F28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66" name="Picture 491" descr="clip_image001">
          <a:extLst>
            <a:ext uri="{FF2B5EF4-FFF2-40B4-BE49-F238E27FC236}">
              <a16:creationId xmlns="" xmlns:a16="http://schemas.microsoft.com/office/drawing/2014/main" id="{87E497A5-D80F-C74F-9105-03EA9FF4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67" name="Picture 492" descr="clip_image001">
          <a:extLst>
            <a:ext uri="{FF2B5EF4-FFF2-40B4-BE49-F238E27FC236}">
              <a16:creationId xmlns="" xmlns:a16="http://schemas.microsoft.com/office/drawing/2014/main" id="{AB3687CA-EC74-FF4D-B94A-4B3550A1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68" name="Picture 493" descr="clip_image002">
          <a:extLst>
            <a:ext uri="{FF2B5EF4-FFF2-40B4-BE49-F238E27FC236}">
              <a16:creationId xmlns="" xmlns:a16="http://schemas.microsoft.com/office/drawing/2014/main" id="{0968DB39-AA9B-304E-A83F-BFC0C242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69" name="pole tekstowe 4">
          <a:extLst>
            <a:ext uri="{FF2B5EF4-FFF2-40B4-BE49-F238E27FC236}">
              <a16:creationId xmlns="" xmlns:a16="http://schemas.microsoft.com/office/drawing/2014/main" id="{650474B0-FDC0-F246-86B3-AD509EB151B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70" name="Picture 491" descr="clip_image001">
          <a:extLst>
            <a:ext uri="{FF2B5EF4-FFF2-40B4-BE49-F238E27FC236}">
              <a16:creationId xmlns="" xmlns:a16="http://schemas.microsoft.com/office/drawing/2014/main" id="{DCCFFBA3-1450-7949-A853-B41FEFDC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71" name="Picture 492" descr="clip_image001">
          <a:extLst>
            <a:ext uri="{FF2B5EF4-FFF2-40B4-BE49-F238E27FC236}">
              <a16:creationId xmlns="" xmlns:a16="http://schemas.microsoft.com/office/drawing/2014/main" id="{FA887956-E66B-DF4F-BB7B-739BC1CF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72" name="Picture 493" descr="clip_image002">
          <a:extLst>
            <a:ext uri="{FF2B5EF4-FFF2-40B4-BE49-F238E27FC236}">
              <a16:creationId xmlns="" xmlns:a16="http://schemas.microsoft.com/office/drawing/2014/main" id="{575CB46E-83B4-5C46-92F3-5568F486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73" name="pole tekstowe 4">
          <a:extLst>
            <a:ext uri="{FF2B5EF4-FFF2-40B4-BE49-F238E27FC236}">
              <a16:creationId xmlns="" xmlns:a16="http://schemas.microsoft.com/office/drawing/2014/main" id="{9F13796C-45E0-C544-B6D1-03D7B4829D8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74" name="Picture 491" descr="clip_image001">
          <a:extLst>
            <a:ext uri="{FF2B5EF4-FFF2-40B4-BE49-F238E27FC236}">
              <a16:creationId xmlns="" xmlns:a16="http://schemas.microsoft.com/office/drawing/2014/main" id="{0D7E7E3C-4010-8048-A861-2D1AA1A2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75" name="Picture 492" descr="clip_image001">
          <a:extLst>
            <a:ext uri="{FF2B5EF4-FFF2-40B4-BE49-F238E27FC236}">
              <a16:creationId xmlns="" xmlns:a16="http://schemas.microsoft.com/office/drawing/2014/main" id="{B70BA6AB-8A5C-0040-8B7D-3EBD5A69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76" name="Picture 493" descr="clip_image002">
          <a:extLst>
            <a:ext uri="{FF2B5EF4-FFF2-40B4-BE49-F238E27FC236}">
              <a16:creationId xmlns="" xmlns:a16="http://schemas.microsoft.com/office/drawing/2014/main" id="{1B2B8500-7A5C-B642-AC65-AA371734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77" name="pole tekstowe 4">
          <a:extLst>
            <a:ext uri="{FF2B5EF4-FFF2-40B4-BE49-F238E27FC236}">
              <a16:creationId xmlns="" xmlns:a16="http://schemas.microsoft.com/office/drawing/2014/main" id="{69EF8052-257A-6148-9FEA-203C93F0964C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78" name="Picture 491" descr="clip_image001">
          <a:extLst>
            <a:ext uri="{FF2B5EF4-FFF2-40B4-BE49-F238E27FC236}">
              <a16:creationId xmlns="" xmlns:a16="http://schemas.microsoft.com/office/drawing/2014/main" id="{68166B2E-BB08-F544-80C3-9B7DB533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79" name="Picture 492" descr="clip_image001">
          <a:extLst>
            <a:ext uri="{FF2B5EF4-FFF2-40B4-BE49-F238E27FC236}">
              <a16:creationId xmlns="" xmlns:a16="http://schemas.microsoft.com/office/drawing/2014/main" id="{04F5F33E-738A-0A40-B9ED-BF7FE3A6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80" name="Picture 493" descr="clip_image002">
          <a:extLst>
            <a:ext uri="{FF2B5EF4-FFF2-40B4-BE49-F238E27FC236}">
              <a16:creationId xmlns="" xmlns:a16="http://schemas.microsoft.com/office/drawing/2014/main" id="{4F09D87D-85FB-324C-8ACA-EEFFA01D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81" name="pole tekstowe 4">
          <a:extLst>
            <a:ext uri="{FF2B5EF4-FFF2-40B4-BE49-F238E27FC236}">
              <a16:creationId xmlns="" xmlns:a16="http://schemas.microsoft.com/office/drawing/2014/main" id="{855363C5-FC5E-2F40-ACEA-EFF0004503F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82" name="Picture 491" descr="clip_image001">
          <a:extLst>
            <a:ext uri="{FF2B5EF4-FFF2-40B4-BE49-F238E27FC236}">
              <a16:creationId xmlns="" xmlns:a16="http://schemas.microsoft.com/office/drawing/2014/main" id="{6C466E80-1302-CA44-8875-10D82731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83" name="Picture 492" descr="clip_image001">
          <a:extLst>
            <a:ext uri="{FF2B5EF4-FFF2-40B4-BE49-F238E27FC236}">
              <a16:creationId xmlns="" xmlns:a16="http://schemas.microsoft.com/office/drawing/2014/main" id="{7430BA8B-77D4-5E47-8DD8-B196B913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84" name="Picture 493" descr="clip_image002">
          <a:extLst>
            <a:ext uri="{FF2B5EF4-FFF2-40B4-BE49-F238E27FC236}">
              <a16:creationId xmlns="" xmlns:a16="http://schemas.microsoft.com/office/drawing/2014/main" id="{305CAFC7-F17B-1745-B393-14034723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85" name="pole tekstowe 4">
          <a:extLst>
            <a:ext uri="{FF2B5EF4-FFF2-40B4-BE49-F238E27FC236}">
              <a16:creationId xmlns="" xmlns:a16="http://schemas.microsoft.com/office/drawing/2014/main" id="{A9A54DD6-E6C7-454B-8225-03C02436EFC1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86" name="Picture 491" descr="clip_image001">
          <a:extLst>
            <a:ext uri="{FF2B5EF4-FFF2-40B4-BE49-F238E27FC236}">
              <a16:creationId xmlns="" xmlns:a16="http://schemas.microsoft.com/office/drawing/2014/main" id="{68D24E56-81BE-9344-A12E-FFA0D7E3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87" name="Picture 492" descr="clip_image001">
          <a:extLst>
            <a:ext uri="{FF2B5EF4-FFF2-40B4-BE49-F238E27FC236}">
              <a16:creationId xmlns="" xmlns:a16="http://schemas.microsoft.com/office/drawing/2014/main" id="{8BD7430D-6DF3-1D45-ACDD-FB3D918B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88" name="Picture 493" descr="clip_image002">
          <a:extLst>
            <a:ext uri="{FF2B5EF4-FFF2-40B4-BE49-F238E27FC236}">
              <a16:creationId xmlns="" xmlns:a16="http://schemas.microsoft.com/office/drawing/2014/main" id="{A4B80043-A1B2-C945-A64F-2C97B2AC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89" name="pole tekstowe 4">
          <a:extLst>
            <a:ext uri="{FF2B5EF4-FFF2-40B4-BE49-F238E27FC236}">
              <a16:creationId xmlns="" xmlns:a16="http://schemas.microsoft.com/office/drawing/2014/main" id="{F07C4E79-1EFA-6B49-9FC9-91A566846FE4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90" name="Picture 491" descr="clip_image001">
          <a:extLst>
            <a:ext uri="{FF2B5EF4-FFF2-40B4-BE49-F238E27FC236}">
              <a16:creationId xmlns="" xmlns:a16="http://schemas.microsoft.com/office/drawing/2014/main" id="{D273BA13-C86A-964B-A953-C1297F66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91" name="Picture 492" descr="clip_image001">
          <a:extLst>
            <a:ext uri="{FF2B5EF4-FFF2-40B4-BE49-F238E27FC236}">
              <a16:creationId xmlns="" xmlns:a16="http://schemas.microsoft.com/office/drawing/2014/main" id="{3A0A6418-2C50-9F47-B18E-3CD4BAD3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10160</xdr:rowOff>
    </xdr:from>
    <xdr:ext cx="215900" cy="299155"/>
    <xdr:pic>
      <xdr:nvPicPr>
        <xdr:cNvPr id="8692" name="Picture 493" descr="clip_image002">
          <a:extLst>
            <a:ext uri="{FF2B5EF4-FFF2-40B4-BE49-F238E27FC236}">
              <a16:creationId xmlns="" xmlns:a16="http://schemas.microsoft.com/office/drawing/2014/main" id="{11381554-7037-5243-B675-8D51B3E5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93" name="pole tekstowe 4">
          <a:extLst>
            <a:ext uri="{FF2B5EF4-FFF2-40B4-BE49-F238E27FC236}">
              <a16:creationId xmlns="" xmlns:a16="http://schemas.microsoft.com/office/drawing/2014/main" id="{81FC8FEC-3F09-294C-B26A-ED067A6821C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94" name="Picture 491" descr="clip_image001">
          <a:extLst>
            <a:ext uri="{FF2B5EF4-FFF2-40B4-BE49-F238E27FC236}">
              <a16:creationId xmlns="" xmlns:a16="http://schemas.microsoft.com/office/drawing/2014/main" id="{7FD7F09B-6B9D-A143-BC41-BEFE3F1A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95" name="Picture 492" descr="clip_image001">
          <a:extLst>
            <a:ext uri="{FF2B5EF4-FFF2-40B4-BE49-F238E27FC236}">
              <a16:creationId xmlns="" xmlns:a16="http://schemas.microsoft.com/office/drawing/2014/main" id="{2EA639CA-0A32-D344-82FE-6F66801D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696" name="Picture 493" descr="clip_image002">
          <a:extLst>
            <a:ext uri="{FF2B5EF4-FFF2-40B4-BE49-F238E27FC236}">
              <a16:creationId xmlns="" xmlns:a16="http://schemas.microsoft.com/office/drawing/2014/main" id="{ABF8D6AE-0EB5-1349-9B6D-C635DF43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697" name="pole tekstowe 4">
          <a:extLst>
            <a:ext uri="{FF2B5EF4-FFF2-40B4-BE49-F238E27FC236}">
              <a16:creationId xmlns="" xmlns:a16="http://schemas.microsoft.com/office/drawing/2014/main" id="{DD864D34-F7CB-7F4B-90A2-B6B85D1740F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98" name="Picture 491" descr="clip_image001">
          <a:extLst>
            <a:ext uri="{FF2B5EF4-FFF2-40B4-BE49-F238E27FC236}">
              <a16:creationId xmlns="" xmlns:a16="http://schemas.microsoft.com/office/drawing/2014/main" id="{8FC252FB-0DC3-934E-AEBC-BF6D2520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699" name="Picture 492" descr="clip_image001">
          <a:extLst>
            <a:ext uri="{FF2B5EF4-FFF2-40B4-BE49-F238E27FC236}">
              <a16:creationId xmlns="" xmlns:a16="http://schemas.microsoft.com/office/drawing/2014/main" id="{A3C7EF8E-A805-7246-B173-A71D2602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700" name="Picture 493" descr="clip_image002">
          <a:extLst>
            <a:ext uri="{FF2B5EF4-FFF2-40B4-BE49-F238E27FC236}">
              <a16:creationId xmlns="" xmlns:a16="http://schemas.microsoft.com/office/drawing/2014/main" id="{61BDC703-6EF5-0A4F-A3C2-673597DA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701" name="pole tekstowe 4">
          <a:extLst>
            <a:ext uri="{FF2B5EF4-FFF2-40B4-BE49-F238E27FC236}">
              <a16:creationId xmlns="" xmlns:a16="http://schemas.microsoft.com/office/drawing/2014/main" id="{FB461498-FD15-C04E-BF25-DE76C63D4EF1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702" name="Picture 491" descr="clip_image001">
          <a:extLst>
            <a:ext uri="{FF2B5EF4-FFF2-40B4-BE49-F238E27FC236}">
              <a16:creationId xmlns="" xmlns:a16="http://schemas.microsoft.com/office/drawing/2014/main" id="{EF6C10FB-C75A-7740-8EE9-10431B02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703" name="Picture 492" descr="clip_image001">
          <a:extLst>
            <a:ext uri="{FF2B5EF4-FFF2-40B4-BE49-F238E27FC236}">
              <a16:creationId xmlns="" xmlns:a16="http://schemas.microsoft.com/office/drawing/2014/main" id="{82898453-48F5-1F4A-807E-2544F9A7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10160</xdr:rowOff>
    </xdr:from>
    <xdr:ext cx="215900" cy="299155"/>
    <xdr:pic>
      <xdr:nvPicPr>
        <xdr:cNvPr id="8704" name="Picture 493" descr="clip_image002">
          <a:extLst>
            <a:ext uri="{FF2B5EF4-FFF2-40B4-BE49-F238E27FC236}">
              <a16:creationId xmlns="" xmlns:a16="http://schemas.microsoft.com/office/drawing/2014/main" id="{B45555D8-8BC9-F249-81D0-54232DCD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705" name="pole tekstowe 4">
          <a:extLst>
            <a:ext uri="{FF2B5EF4-FFF2-40B4-BE49-F238E27FC236}">
              <a16:creationId xmlns="" xmlns:a16="http://schemas.microsoft.com/office/drawing/2014/main" id="{43DD7444-C0D6-E443-8482-6D65AC03B426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706" name="Picture 491" descr="clip_image001">
          <a:extLst>
            <a:ext uri="{FF2B5EF4-FFF2-40B4-BE49-F238E27FC236}">
              <a16:creationId xmlns="" xmlns:a16="http://schemas.microsoft.com/office/drawing/2014/main" id="{F23CA7DC-A994-3B4C-865C-743BCCED9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59</xdr:row>
      <xdr:rowOff>0</xdr:rowOff>
    </xdr:from>
    <xdr:ext cx="215900" cy="299155"/>
    <xdr:pic>
      <xdr:nvPicPr>
        <xdr:cNvPr id="8707" name="Picture 492" descr="clip_image001">
          <a:extLst>
            <a:ext uri="{FF2B5EF4-FFF2-40B4-BE49-F238E27FC236}">
              <a16:creationId xmlns="" xmlns:a16="http://schemas.microsoft.com/office/drawing/2014/main" id="{A66C7EFF-5928-4E43-9FCD-7D92FD48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59</xdr:row>
      <xdr:rowOff>0</xdr:rowOff>
    </xdr:from>
    <xdr:ext cx="215900" cy="299155"/>
    <xdr:pic>
      <xdr:nvPicPr>
        <xdr:cNvPr id="8708" name="Picture 493" descr="clip_image002">
          <a:extLst>
            <a:ext uri="{FF2B5EF4-FFF2-40B4-BE49-F238E27FC236}">
              <a16:creationId xmlns="" xmlns:a16="http://schemas.microsoft.com/office/drawing/2014/main" id="{0586566B-1042-704E-B46D-B88C4428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59</xdr:row>
      <xdr:rowOff>0</xdr:rowOff>
    </xdr:from>
    <xdr:ext cx="184731" cy="264560"/>
    <xdr:sp macro="" textlink="">
      <xdr:nvSpPr>
        <xdr:cNvPr id="8709" name="pole tekstowe 4">
          <a:extLst>
            <a:ext uri="{FF2B5EF4-FFF2-40B4-BE49-F238E27FC236}">
              <a16:creationId xmlns="" xmlns:a16="http://schemas.microsoft.com/office/drawing/2014/main" id="{849812D0-338E-7B45-BF8C-D15965B1715B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10" name="Picture 491" descr="clip_image001">
          <a:extLst>
            <a:ext uri="{FF2B5EF4-FFF2-40B4-BE49-F238E27FC236}">
              <a16:creationId xmlns="" xmlns:a16="http://schemas.microsoft.com/office/drawing/2014/main" id="{0F63ED89-1C58-4242-B22B-08B05D8D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11" name="Picture 492" descr="clip_image001">
          <a:extLst>
            <a:ext uri="{FF2B5EF4-FFF2-40B4-BE49-F238E27FC236}">
              <a16:creationId xmlns="" xmlns:a16="http://schemas.microsoft.com/office/drawing/2014/main" id="{021F53B4-B83B-DE4A-B2AE-D49E5F2F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712" name="Picture 493" descr="clip_image002">
          <a:extLst>
            <a:ext uri="{FF2B5EF4-FFF2-40B4-BE49-F238E27FC236}">
              <a16:creationId xmlns="" xmlns:a16="http://schemas.microsoft.com/office/drawing/2014/main" id="{DE45A797-29EE-7345-9440-A07CBF70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713" name="pole tekstowe 4">
          <a:extLst>
            <a:ext uri="{FF2B5EF4-FFF2-40B4-BE49-F238E27FC236}">
              <a16:creationId xmlns="" xmlns:a16="http://schemas.microsoft.com/office/drawing/2014/main" id="{8F3AE612-9A7D-F241-963C-BC1337E4D96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14" name="Picture 491" descr="clip_image001">
          <a:extLst>
            <a:ext uri="{FF2B5EF4-FFF2-40B4-BE49-F238E27FC236}">
              <a16:creationId xmlns="" xmlns:a16="http://schemas.microsoft.com/office/drawing/2014/main" id="{52E03AE6-C3F8-4D45-829C-FF64687E7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15" name="Picture 492" descr="clip_image001">
          <a:extLst>
            <a:ext uri="{FF2B5EF4-FFF2-40B4-BE49-F238E27FC236}">
              <a16:creationId xmlns="" xmlns:a16="http://schemas.microsoft.com/office/drawing/2014/main" id="{08E32061-6A8B-E54E-A600-43AA32BC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716" name="Picture 493" descr="clip_image002">
          <a:extLst>
            <a:ext uri="{FF2B5EF4-FFF2-40B4-BE49-F238E27FC236}">
              <a16:creationId xmlns="" xmlns:a16="http://schemas.microsoft.com/office/drawing/2014/main" id="{D8E94EA4-C606-2A45-A09F-B558D8A4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717" name="pole tekstowe 4">
          <a:extLst>
            <a:ext uri="{FF2B5EF4-FFF2-40B4-BE49-F238E27FC236}">
              <a16:creationId xmlns="" xmlns:a16="http://schemas.microsoft.com/office/drawing/2014/main" id="{E5AB13C3-C946-7D40-AAC8-225946E9671F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18" name="Picture 491" descr="clip_image001">
          <a:extLst>
            <a:ext uri="{FF2B5EF4-FFF2-40B4-BE49-F238E27FC236}">
              <a16:creationId xmlns="" xmlns:a16="http://schemas.microsoft.com/office/drawing/2014/main" id="{95B44623-EF5E-A143-B41B-F1F5C8E7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19" name="Picture 492" descr="clip_image001">
          <a:extLst>
            <a:ext uri="{FF2B5EF4-FFF2-40B4-BE49-F238E27FC236}">
              <a16:creationId xmlns="" xmlns:a16="http://schemas.microsoft.com/office/drawing/2014/main" id="{BBDBFEC3-0E54-5744-9A77-D5425AB8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720" name="Picture 493" descr="clip_image002">
          <a:extLst>
            <a:ext uri="{FF2B5EF4-FFF2-40B4-BE49-F238E27FC236}">
              <a16:creationId xmlns="" xmlns:a16="http://schemas.microsoft.com/office/drawing/2014/main" id="{78E8C303-A989-424B-9535-4C3BFB7D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721" name="pole tekstowe 4">
          <a:extLst>
            <a:ext uri="{FF2B5EF4-FFF2-40B4-BE49-F238E27FC236}">
              <a16:creationId xmlns="" xmlns:a16="http://schemas.microsoft.com/office/drawing/2014/main" id="{2AA4D884-E435-FA49-885E-36E3E807451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22" name="Picture 491" descr="clip_image001">
          <a:extLst>
            <a:ext uri="{FF2B5EF4-FFF2-40B4-BE49-F238E27FC236}">
              <a16:creationId xmlns="" xmlns:a16="http://schemas.microsoft.com/office/drawing/2014/main" id="{0C888A65-0FD6-C54D-8AF5-D01C30DE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23" name="Picture 492" descr="clip_image001">
          <a:extLst>
            <a:ext uri="{FF2B5EF4-FFF2-40B4-BE49-F238E27FC236}">
              <a16:creationId xmlns="" xmlns:a16="http://schemas.microsoft.com/office/drawing/2014/main" id="{0F2389D9-6E31-D34E-A3AC-D2C6B58D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724" name="Picture 493" descr="clip_image002">
          <a:extLst>
            <a:ext uri="{FF2B5EF4-FFF2-40B4-BE49-F238E27FC236}">
              <a16:creationId xmlns="" xmlns:a16="http://schemas.microsoft.com/office/drawing/2014/main" id="{8728EDA1-5147-DE44-9172-701D7E1D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725" name="pole tekstowe 4">
          <a:extLst>
            <a:ext uri="{FF2B5EF4-FFF2-40B4-BE49-F238E27FC236}">
              <a16:creationId xmlns="" xmlns:a16="http://schemas.microsoft.com/office/drawing/2014/main" id="{49CB548F-F77B-0A43-8085-D63269A1207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26" name="Picture 491" descr="clip_image001">
          <a:extLst>
            <a:ext uri="{FF2B5EF4-FFF2-40B4-BE49-F238E27FC236}">
              <a16:creationId xmlns="" xmlns:a16="http://schemas.microsoft.com/office/drawing/2014/main" id="{CEFA41AC-5E0F-3844-A31B-6C878FE0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27" name="Picture 492" descr="clip_image001">
          <a:extLst>
            <a:ext uri="{FF2B5EF4-FFF2-40B4-BE49-F238E27FC236}">
              <a16:creationId xmlns="" xmlns:a16="http://schemas.microsoft.com/office/drawing/2014/main" id="{57D3E803-3890-604F-BB40-42FACDF2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728" name="Picture 493" descr="clip_image002">
          <a:extLst>
            <a:ext uri="{FF2B5EF4-FFF2-40B4-BE49-F238E27FC236}">
              <a16:creationId xmlns="" xmlns:a16="http://schemas.microsoft.com/office/drawing/2014/main" id="{CECFAF25-D0C8-C143-A1C5-CD9BB7B3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729" name="pole tekstowe 4">
          <a:extLst>
            <a:ext uri="{FF2B5EF4-FFF2-40B4-BE49-F238E27FC236}">
              <a16:creationId xmlns="" xmlns:a16="http://schemas.microsoft.com/office/drawing/2014/main" id="{4ED66F63-1AED-5949-AD61-10BDB16585C5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30" name="Picture 491" descr="clip_image001">
          <a:extLst>
            <a:ext uri="{FF2B5EF4-FFF2-40B4-BE49-F238E27FC236}">
              <a16:creationId xmlns="" xmlns:a16="http://schemas.microsoft.com/office/drawing/2014/main" id="{2AA99543-9AA5-4F4A-B15A-B9DAAD55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31" name="Picture 492" descr="clip_image001">
          <a:extLst>
            <a:ext uri="{FF2B5EF4-FFF2-40B4-BE49-F238E27FC236}">
              <a16:creationId xmlns="" xmlns:a16="http://schemas.microsoft.com/office/drawing/2014/main" id="{FC88F3C1-0508-394D-9F8D-03AD7ACB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732" name="Picture 493" descr="clip_image002">
          <a:extLst>
            <a:ext uri="{FF2B5EF4-FFF2-40B4-BE49-F238E27FC236}">
              <a16:creationId xmlns="" xmlns:a16="http://schemas.microsoft.com/office/drawing/2014/main" id="{A8B96EDA-BD8F-BE4A-956D-CDCA803A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733" name="pole tekstowe 4">
          <a:extLst>
            <a:ext uri="{FF2B5EF4-FFF2-40B4-BE49-F238E27FC236}">
              <a16:creationId xmlns="" xmlns:a16="http://schemas.microsoft.com/office/drawing/2014/main" id="{08EC714F-1E54-5940-8392-824B43AE4E57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34" name="Picture 491" descr="clip_image001">
          <a:extLst>
            <a:ext uri="{FF2B5EF4-FFF2-40B4-BE49-F238E27FC236}">
              <a16:creationId xmlns="" xmlns:a16="http://schemas.microsoft.com/office/drawing/2014/main" id="{88BD6945-7EFA-704B-B701-7FB9D039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35" name="Picture 492" descr="clip_image001">
          <a:extLst>
            <a:ext uri="{FF2B5EF4-FFF2-40B4-BE49-F238E27FC236}">
              <a16:creationId xmlns="" xmlns:a16="http://schemas.microsoft.com/office/drawing/2014/main" id="{5EB998AE-9534-4A4B-8B75-040EBB56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736" name="Picture 493" descr="clip_image002">
          <a:extLst>
            <a:ext uri="{FF2B5EF4-FFF2-40B4-BE49-F238E27FC236}">
              <a16:creationId xmlns="" xmlns:a16="http://schemas.microsoft.com/office/drawing/2014/main" id="{08AC9966-9F9A-554C-8747-DB0BA810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737" name="pole tekstowe 4">
          <a:extLst>
            <a:ext uri="{FF2B5EF4-FFF2-40B4-BE49-F238E27FC236}">
              <a16:creationId xmlns="" xmlns:a16="http://schemas.microsoft.com/office/drawing/2014/main" id="{F9AF232A-42BB-5F4D-B031-15A3069D3B4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38" name="Picture 491" descr="clip_image001">
          <a:extLst>
            <a:ext uri="{FF2B5EF4-FFF2-40B4-BE49-F238E27FC236}">
              <a16:creationId xmlns="" xmlns:a16="http://schemas.microsoft.com/office/drawing/2014/main" id="{E6EEE531-BE6A-9647-8878-513B57AC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39" name="Picture 492" descr="clip_image001">
          <a:extLst>
            <a:ext uri="{FF2B5EF4-FFF2-40B4-BE49-F238E27FC236}">
              <a16:creationId xmlns="" xmlns:a16="http://schemas.microsoft.com/office/drawing/2014/main" id="{0681119C-483B-994C-A7FC-0CC5E8E4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10160</xdr:rowOff>
    </xdr:from>
    <xdr:ext cx="215900" cy="299155"/>
    <xdr:pic>
      <xdr:nvPicPr>
        <xdr:cNvPr id="8740" name="Picture 493" descr="clip_image002">
          <a:extLst>
            <a:ext uri="{FF2B5EF4-FFF2-40B4-BE49-F238E27FC236}">
              <a16:creationId xmlns="" xmlns:a16="http://schemas.microsoft.com/office/drawing/2014/main" id="{08967C6D-CCB3-4849-9B21-6ED9752B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741" name="pole tekstowe 4">
          <a:extLst>
            <a:ext uri="{FF2B5EF4-FFF2-40B4-BE49-F238E27FC236}">
              <a16:creationId xmlns="" xmlns:a16="http://schemas.microsoft.com/office/drawing/2014/main" id="{D891B4E3-E948-6A4C-BE44-1BB807397CE4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42" name="Picture 491" descr="clip_image001">
          <a:extLst>
            <a:ext uri="{FF2B5EF4-FFF2-40B4-BE49-F238E27FC236}">
              <a16:creationId xmlns="" xmlns:a16="http://schemas.microsoft.com/office/drawing/2014/main" id="{897539AD-D57F-D846-ACD5-3B6B6F97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43" name="Picture 492" descr="clip_image001">
          <a:extLst>
            <a:ext uri="{FF2B5EF4-FFF2-40B4-BE49-F238E27FC236}">
              <a16:creationId xmlns="" xmlns:a16="http://schemas.microsoft.com/office/drawing/2014/main" id="{865CD7D3-91B5-D04F-A17E-5437BB91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744" name="Picture 493" descr="clip_image002">
          <a:extLst>
            <a:ext uri="{FF2B5EF4-FFF2-40B4-BE49-F238E27FC236}">
              <a16:creationId xmlns="" xmlns:a16="http://schemas.microsoft.com/office/drawing/2014/main" id="{4FA53350-370C-494D-9C92-CDF8D3B6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745" name="pole tekstowe 8744">
          <a:extLst>
            <a:ext uri="{FF2B5EF4-FFF2-40B4-BE49-F238E27FC236}">
              <a16:creationId xmlns="" xmlns:a16="http://schemas.microsoft.com/office/drawing/2014/main" id="{8418864C-8935-D147-86B8-7785A5E0FCA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46" name="Picture 491" descr="clip_image001">
          <a:extLst>
            <a:ext uri="{FF2B5EF4-FFF2-40B4-BE49-F238E27FC236}">
              <a16:creationId xmlns="" xmlns:a16="http://schemas.microsoft.com/office/drawing/2014/main" id="{381A06B5-AA5E-A74C-8A43-0398FE78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47" name="Picture 492" descr="clip_image001">
          <a:extLst>
            <a:ext uri="{FF2B5EF4-FFF2-40B4-BE49-F238E27FC236}">
              <a16:creationId xmlns="" xmlns:a16="http://schemas.microsoft.com/office/drawing/2014/main" id="{7C2FB888-2B48-EA47-ABD0-8679B42F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748" name="Picture 493" descr="clip_image002">
          <a:extLst>
            <a:ext uri="{FF2B5EF4-FFF2-40B4-BE49-F238E27FC236}">
              <a16:creationId xmlns="" xmlns:a16="http://schemas.microsoft.com/office/drawing/2014/main" id="{3A19202E-CA03-734C-B38E-2F85FA21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749" name="pole tekstowe 4">
          <a:extLst>
            <a:ext uri="{FF2B5EF4-FFF2-40B4-BE49-F238E27FC236}">
              <a16:creationId xmlns="" xmlns:a16="http://schemas.microsoft.com/office/drawing/2014/main" id="{3794B43B-7939-7E49-8C0A-4F01A310BFC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50" name="Picture 491" descr="clip_image001">
          <a:extLst>
            <a:ext uri="{FF2B5EF4-FFF2-40B4-BE49-F238E27FC236}">
              <a16:creationId xmlns="" xmlns:a16="http://schemas.microsoft.com/office/drawing/2014/main" id="{074DB965-590B-674D-A914-6594050D6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51" name="Picture 492" descr="clip_image001">
          <a:extLst>
            <a:ext uri="{FF2B5EF4-FFF2-40B4-BE49-F238E27FC236}">
              <a16:creationId xmlns="" xmlns:a16="http://schemas.microsoft.com/office/drawing/2014/main" id="{8592C76E-9DE4-3E4B-AE50-9257D69F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752" name="Picture 493" descr="clip_image002">
          <a:extLst>
            <a:ext uri="{FF2B5EF4-FFF2-40B4-BE49-F238E27FC236}">
              <a16:creationId xmlns="" xmlns:a16="http://schemas.microsoft.com/office/drawing/2014/main" id="{87E584C6-23A8-5841-9E13-1E409F62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753" name="pole tekstowe 8752">
          <a:extLst>
            <a:ext uri="{FF2B5EF4-FFF2-40B4-BE49-F238E27FC236}">
              <a16:creationId xmlns="" xmlns:a16="http://schemas.microsoft.com/office/drawing/2014/main" id="{EE5804AD-A646-CC40-8964-06DD487972F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54" name="Picture 491" descr="clip_image001">
          <a:extLst>
            <a:ext uri="{FF2B5EF4-FFF2-40B4-BE49-F238E27FC236}">
              <a16:creationId xmlns="" xmlns:a16="http://schemas.microsoft.com/office/drawing/2014/main" id="{B44CC5C6-EBD5-2942-BAD0-526B4B4D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55" name="Picture 492" descr="clip_image001">
          <a:extLst>
            <a:ext uri="{FF2B5EF4-FFF2-40B4-BE49-F238E27FC236}">
              <a16:creationId xmlns="" xmlns:a16="http://schemas.microsoft.com/office/drawing/2014/main" id="{3D53DCAA-272B-6D46-B5B2-9B1194F7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756" name="Picture 493" descr="clip_image002">
          <a:extLst>
            <a:ext uri="{FF2B5EF4-FFF2-40B4-BE49-F238E27FC236}">
              <a16:creationId xmlns="" xmlns:a16="http://schemas.microsoft.com/office/drawing/2014/main" id="{94FD21F5-87D0-B74E-BF53-5871F71F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757" name="pole tekstowe 4">
          <a:extLst>
            <a:ext uri="{FF2B5EF4-FFF2-40B4-BE49-F238E27FC236}">
              <a16:creationId xmlns="" xmlns:a16="http://schemas.microsoft.com/office/drawing/2014/main" id="{E27A1534-7E11-8D47-8C4A-EEB33444D88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58" name="Picture 491" descr="clip_image001">
          <a:extLst>
            <a:ext uri="{FF2B5EF4-FFF2-40B4-BE49-F238E27FC236}">
              <a16:creationId xmlns="" xmlns:a16="http://schemas.microsoft.com/office/drawing/2014/main" id="{2679256A-E718-6544-B659-BDC6884B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59" name="Picture 492" descr="clip_image001">
          <a:extLst>
            <a:ext uri="{FF2B5EF4-FFF2-40B4-BE49-F238E27FC236}">
              <a16:creationId xmlns="" xmlns:a16="http://schemas.microsoft.com/office/drawing/2014/main" id="{DAF5C5D6-4AA0-4A48-A380-6958411E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760" name="Picture 493" descr="clip_image002">
          <a:extLst>
            <a:ext uri="{FF2B5EF4-FFF2-40B4-BE49-F238E27FC236}">
              <a16:creationId xmlns="" xmlns:a16="http://schemas.microsoft.com/office/drawing/2014/main" id="{C6255739-EC7E-054B-967E-1E591F54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761" name="pole tekstowe 8760">
          <a:extLst>
            <a:ext uri="{FF2B5EF4-FFF2-40B4-BE49-F238E27FC236}">
              <a16:creationId xmlns="" xmlns:a16="http://schemas.microsoft.com/office/drawing/2014/main" id="{2BDB2C42-965C-A04D-92EB-ED488C4D1CE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62" name="Picture 491" descr="clip_image001">
          <a:extLst>
            <a:ext uri="{FF2B5EF4-FFF2-40B4-BE49-F238E27FC236}">
              <a16:creationId xmlns="" xmlns:a16="http://schemas.microsoft.com/office/drawing/2014/main" id="{938176D6-9B55-A649-8290-0E7BA2B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63" name="Picture 492" descr="clip_image001">
          <a:extLst>
            <a:ext uri="{FF2B5EF4-FFF2-40B4-BE49-F238E27FC236}">
              <a16:creationId xmlns="" xmlns:a16="http://schemas.microsoft.com/office/drawing/2014/main" id="{DA19A3C3-7E5C-2F46-BA98-DDDAD795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764" name="Picture 493" descr="clip_image002">
          <a:extLst>
            <a:ext uri="{FF2B5EF4-FFF2-40B4-BE49-F238E27FC236}">
              <a16:creationId xmlns="" xmlns:a16="http://schemas.microsoft.com/office/drawing/2014/main" id="{36809358-C612-394B-A383-7E2B93B5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765" name="pole tekstowe 4">
          <a:extLst>
            <a:ext uri="{FF2B5EF4-FFF2-40B4-BE49-F238E27FC236}">
              <a16:creationId xmlns="" xmlns:a16="http://schemas.microsoft.com/office/drawing/2014/main" id="{6B757990-BD73-234F-A04A-F263A49D0FD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66" name="Picture 491" descr="clip_image001">
          <a:extLst>
            <a:ext uri="{FF2B5EF4-FFF2-40B4-BE49-F238E27FC236}">
              <a16:creationId xmlns="" xmlns:a16="http://schemas.microsoft.com/office/drawing/2014/main" id="{52D28188-95ED-AF41-A2A5-4E90B89B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67" name="Picture 492" descr="clip_image001">
          <a:extLst>
            <a:ext uri="{FF2B5EF4-FFF2-40B4-BE49-F238E27FC236}">
              <a16:creationId xmlns="" xmlns:a16="http://schemas.microsoft.com/office/drawing/2014/main" id="{A9E4C3C1-BCB9-9240-9DC4-56DEFF82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768" name="Picture 493" descr="clip_image002">
          <a:extLst>
            <a:ext uri="{FF2B5EF4-FFF2-40B4-BE49-F238E27FC236}">
              <a16:creationId xmlns="" xmlns:a16="http://schemas.microsoft.com/office/drawing/2014/main" id="{835A0FAF-B87F-A647-B825-A553CE39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769" name="pole tekstowe 8768">
          <a:extLst>
            <a:ext uri="{FF2B5EF4-FFF2-40B4-BE49-F238E27FC236}">
              <a16:creationId xmlns="" xmlns:a16="http://schemas.microsoft.com/office/drawing/2014/main" id="{48A7AF0E-C4FF-244D-9571-83411642928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70" name="Picture 491" descr="clip_image001">
          <a:extLst>
            <a:ext uri="{FF2B5EF4-FFF2-40B4-BE49-F238E27FC236}">
              <a16:creationId xmlns="" xmlns:a16="http://schemas.microsoft.com/office/drawing/2014/main" id="{9D68A079-D268-DE45-B38E-33DF96D9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71" name="Picture 492" descr="clip_image001">
          <a:extLst>
            <a:ext uri="{FF2B5EF4-FFF2-40B4-BE49-F238E27FC236}">
              <a16:creationId xmlns="" xmlns:a16="http://schemas.microsoft.com/office/drawing/2014/main" id="{DCAB12C2-1E8E-ED4C-AAB7-FC133D1B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772" name="Picture 493" descr="clip_image002">
          <a:extLst>
            <a:ext uri="{FF2B5EF4-FFF2-40B4-BE49-F238E27FC236}">
              <a16:creationId xmlns="" xmlns:a16="http://schemas.microsoft.com/office/drawing/2014/main" id="{FF389F05-AE2C-BD4E-B880-76ED087E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773" name="pole tekstowe 4">
          <a:extLst>
            <a:ext uri="{FF2B5EF4-FFF2-40B4-BE49-F238E27FC236}">
              <a16:creationId xmlns="" xmlns:a16="http://schemas.microsoft.com/office/drawing/2014/main" id="{8D48B2FB-9846-6B4D-BF2E-1A64EE25328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74" name="Picture 491" descr="clip_image001">
          <a:extLst>
            <a:ext uri="{FF2B5EF4-FFF2-40B4-BE49-F238E27FC236}">
              <a16:creationId xmlns="" xmlns:a16="http://schemas.microsoft.com/office/drawing/2014/main" id="{CED9FEBF-3575-7F4D-9318-7926622A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75" name="Picture 492" descr="clip_image001">
          <a:extLst>
            <a:ext uri="{FF2B5EF4-FFF2-40B4-BE49-F238E27FC236}">
              <a16:creationId xmlns="" xmlns:a16="http://schemas.microsoft.com/office/drawing/2014/main" id="{83302E58-E7F1-0347-AE35-FD4176F3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776" name="Picture 493" descr="clip_image002">
          <a:extLst>
            <a:ext uri="{FF2B5EF4-FFF2-40B4-BE49-F238E27FC236}">
              <a16:creationId xmlns="" xmlns:a16="http://schemas.microsoft.com/office/drawing/2014/main" id="{192DEE73-F364-B242-AE1A-B5E976EA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777" name="pole tekstowe 4">
          <a:extLst>
            <a:ext uri="{FF2B5EF4-FFF2-40B4-BE49-F238E27FC236}">
              <a16:creationId xmlns="" xmlns:a16="http://schemas.microsoft.com/office/drawing/2014/main" id="{EE08E2CD-C01F-3341-97FE-2F698F48E78E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78" name="Picture 491" descr="clip_image001">
          <a:extLst>
            <a:ext uri="{FF2B5EF4-FFF2-40B4-BE49-F238E27FC236}">
              <a16:creationId xmlns="" xmlns:a16="http://schemas.microsoft.com/office/drawing/2014/main" id="{9D782459-7D57-EE4C-8D0A-6AAC844E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79" name="Picture 492" descr="clip_image001">
          <a:extLst>
            <a:ext uri="{FF2B5EF4-FFF2-40B4-BE49-F238E27FC236}">
              <a16:creationId xmlns="" xmlns:a16="http://schemas.microsoft.com/office/drawing/2014/main" id="{AB639904-9480-CE4C-9ED7-4C9B637B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780" name="Picture 493" descr="clip_image002">
          <a:extLst>
            <a:ext uri="{FF2B5EF4-FFF2-40B4-BE49-F238E27FC236}">
              <a16:creationId xmlns="" xmlns:a16="http://schemas.microsoft.com/office/drawing/2014/main" id="{89B08E9C-F929-904C-8FC6-A4B8E0BE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781" name="pole tekstowe 4">
          <a:extLst>
            <a:ext uri="{FF2B5EF4-FFF2-40B4-BE49-F238E27FC236}">
              <a16:creationId xmlns="" xmlns:a16="http://schemas.microsoft.com/office/drawing/2014/main" id="{A140B3D1-49D5-2146-856A-50B5CA912022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82" name="Picture 491" descr="clip_image001">
          <a:extLst>
            <a:ext uri="{FF2B5EF4-FFF2-40B4-BE49-F238E27FC236}">
              <a16:creationId xmlns="" xmlns:a16="http://schemas.microsoft.com/office/drawing/2014/main" id="{ACC7DFED-6022-EC4B-89DC-0CB3823E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83" name="Picture 492" descr="clip_image001">
          <a:extLst>
            <a:ext uri="{FF2B5EF4-FFF2-40B4-BE49-F238E27FC236}">
              <a16:creationId xmlns="" xmlns:a16="http://schemas.microsoft.com/office/drawing/2014/main" id="{E723FEB0-D35F-104E-80F8-18B0503C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784" name="Picture 493" descr="clip_image002">
          <a:extLst>
            <a:ext uri="{FF2B5EF4-FFF2-40B4-BE49-F238E27FC236}">
              <a16:creationId xmlns="" xmlns:a16="http://schemas.microsoft.com/office/drawing/2014/main" id="{E894B148-9733-274C-8395-F4480A92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785" name="pole tekstowe 4">
          <a:extLst>
            <a:ext uri="{FF2B5EF4-FFF2-40B4-BE49-F238E27FC236}">
              <a16:creationId xmlns="" xmlns:a16="http://schemas.microsoft.com/office/drawing/2014/main" id="{48BDB478-0810-ED4E-AA87-0DAFF1EDE9B2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86" name="Picture 491" descr="clip_image001">
          <a:extLst>
            <a:ext uri="{FF2B5EF4-FFF2-40B4-BE49-F238E27FC236}">
              <a16:creationId xmlns="" xmlns:a16="http://schemas.microsoft.com/office/drawing/2014/main" id="{3E4226FA-5EF8-B24D-AFEC-5772A86A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787" name="Picture 492" descr="clip_image001">
          <a:extLst>
            <a:ext uri="{FF2B5EF4-FFF2-40B4-BE49-F238E27FC236}">
              <a16:creationId xmlns="" xmlns:a16="http://schemas.microsoft.com/office/drawing/2014/main" id="{B57F61F5-A0B3-2346-9AC7-9095EA4D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10160</xdr:rowOff>
    </xdr:from>
    <xdr:ext cx="215900" cy="299155"/>
    <xdr:pic>
      <xdr:nvPicPr>
        <xdr:cNvPr id="8788" name="Picture 493" descr="clip_image002">
          <a:extLst>
            <a:ext uri="{FF2B5EF4-FFF2-40B4-BE49-F238E27FC236}">
              <a16:creationId xmlns="" xmlns:a16="http://schemas.microsoft.com/office/drawing/2014/main" id="{54351507-966A-B048-B3E9-BF257A27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789" name="pole tekstowe 4">
          <a:extLst>
            <a:ext uri="{FF2B5EF4-FFF2-40B4-BE49-F238E27FC236}">
              <a16:creationId xmlns="" xmlns:a16="http://schemas.microsoft.com/office/drawing/2014/main" id="{33B1D4B4-2CB1-8347-BBFA-A3A4710FFD0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90" name="Picture 491" descr="clip_image001">
          <a:extLst>
            <a:ext uri="{FF2B5EF4-FFF2-40B4-BE49-F238E27FC236}">
              <a16:creationId xmlns="" xmlns:a16="http://schemas.microsoft.com/office/drawing/2014/main" id="{99C1EBA3-15AE-5547-9B66-0C0D4C43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91" name="Picture 492" descr="clip_image001">
          <a:extLst>
            <a:ext uri="{FF2B5EF4-FFF2-40B4-BE49-F238E27FC236}">
              <a16:creationId xmlns="" xmlns:a16="http://schemas.microsoft.com/office/drawing/2014/main" id="{C850982F-9CE0-1B45-926C-159E9EFA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792" name="Picture 493" descr="clip_image002">
          <a:extLst>
            <a:ext uri="{FF2B5EF4-FFF2-40B4-BE49-F238E27FC236}">
              <a16:creationId xmlns="" xmlns:a16="http://schemas.microsoft.com/office/drawing/2014/main" id="{EAE1551A-D089-5E45-A3E5-DBD17713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793" name="pole tekstowe 8792">
          <a:extLst>
            <a:ext uri="{FF2B5EF4-FFF2-40B4-BE49-F238E27FC236}">
              <a16:creationId xmlns="" xmlns:a16="http://schemas.microsoft.com/office/drawing/2014/main" id="{C33394A7-0CDE-8445-A69D-C88140DF22D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94" name="Picture 491" descr="clip_image001">
          <a:extLst>
            <a:ext uri="{FF2B5EF4-FFF2-40B4-BE49-F238E27FC236}">
              <a16:creationId xmlns="" xmlns:a16="http://schemas.microsoft.com/office/drawing/2014/main" id="{1488F143-F20D-F34C-9983-5B716A1F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95" name="Picture 492" descr="clip_image001">
          <a:extLst>
            <a:ext uri="{FF2B5EF4-FFF2-40B4-BE49-F238E27FC236}">
              <a16:creationId xmlns="" xmlns:a16="http://schemas.microsoft.com/office/drawing/2014/main" id="{24ABC844-9484-6B4B-977C-7A72E185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796" name="Picture 493" descr="clip_image002">
          <a:extLst>
            <a:ext uri="{FF2B5EF4-FFF2-40B4-BE49-F238E27FC236}">
              <a16:creationId xmlns="" xmlns:a16="http://schemas.microsoft.com/office/drawing/2014/main" id="{E4FB2B84-7D7F-8F48-9D0E-E73031EF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797" name="pole tekstowe 4">
          <a:extLst>
            <a:ext uri="{FF2B5EF4-FFF2-40B4-BE49-F238E27FC236}">
              <a16:creationId xmlns="" xmlns:a16="http://schemas.microsoft.com/office/drawing/2014/main" id="{77B1C3FD-BA5D-494B-B740-BBAEE872923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98" name="Picture 491" descr="clip_image001">
          <a:extLst>
            <a:ext uri="{FF2B5EF4-FFF2-40B4-BE49-F238E27FC236}">
              <a16:creationId xmlns="" xmlns:a16="http://schemas.microsoft.com/office/drawing/2014/main" id="{3A2562FF-9BD2-5945-97F6-E6A3867A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799" name="Picture 492" descr="clip_image001">
          <a:extLst>
            <a:ext uri="{FF2B5EF4-FFF2-40B4-BE49-F238E27FC236}">
              <a16:creationId xmlns="" xmlns:a16="http://schemas.microsoft.com/office/drawing/2014/main" id="{1C4E56F9-B780-904A-8AAE-9A91A2B57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800" name="Picture 493" descr="clip_image002">
          <a:extLst>
            <a:ext uri="{FF2B5EF4-FFF2-40B4-BE49-F238E27FC236}">
              <a16:creationId xmlns="" xmlns:a16="http://schemas.microsoft.com/office/drawing/2014/main" id="{AF0AEEEE-E02A-D941-A49D-D9CB9447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801" name="pole tekstowe 8800">
          <a:extLst>
            <a:ext uri="{FF2B5EF4-FFF2-40B4-BE49-F238E27FC236}">
              <a16:creationId xmlns="" xmlns:a16="http://schemas.microsoft.com/office/drawing/2014/main" id="{91A7A7E4-8C07-E34A-B9FF-2A70C8EDD96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802" name="Picture 491" descr="clip_image001">
          <a:extLst>
            <a:ext uri="{FF2B5EF4-FFF2-40B4-BE49-F238E27FC236}">
              <a16:creationId xmlns="" xmlns:a16="http://schemas.microsoft.com/office/drawing/2014/main" id="{09FBC698-302E-4C48-BDDA-76F8B8BB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803" name="Picture 492" descr="clip_image001">
          <a:extLst>
            <a:ext uri="{FF2B5EF4-FFF2-40B4-BE49-F238E27FC236}">
              <a16:creationId xmlns="" xmlns:a16="http://schemas.microsoft.com/office/drawing/2014/main" id="{621A40C6-E908-A149-BEE9-B8EA8505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804" name="Picture 493" descr="clip_image002">
          <a:extLst>
            <a:ext uri="{FF2B5EF4-FFF2-40B4-BE49-F238E27FC236}">
              <a16:creationId xmlns="" xmlns:a16="http://schemas.microsoft.com/office/drawing/2014/main" id="{FAC119FB-5401-0847-9A0B-41EC1EAD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805" name="pole tekstowe 4">
          <a:extLst>
            <a:ext uri="{FF2B5EF4-FFF2-40B4-BE49-F238E27FC236}">
              <a16:creationId xmlns="" xmlns:a16="http://schemas.microsoft.com/office/drawing/2014/main" id="{4A9E6830-CABF-9541-8C18-5ABBA3A2C1FB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806" name="Picture 491" descr="clip_image001">
          <a:extLst>
            <a:ext uri="{FF2B5EF4-FFF2-40B4-BE49-F238E27FC236}">
              <a16:creationId xmlns="" xmlns:a16="http://schemas.microsoft.com/office/drawing/2014/main" id="{C4E4E716-50F2-C341-9B54-586E3CBD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807" name="Picture 492" descr="clip_image001">
          <a:extLst>
            <a:ext uri="{FF2B5EF4-FFF2-40B4-BE49-F238E27FC236}">
              <a16:creationId xmlns="" xmlns:a16="http://schemas.microsoft.com/office/drawing/2014/main" id="{1B213614-8B9D-EA47-A8BE-1EB4EBA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808" name="Picture 493" descr="clip_image002">
          <a:extLst>
            <a:ext uri="{FF2B5EF4-FFF2-40B4-BE49-F238E27FC236}">
              <a16:creationId xmlns="" xmlns:a16="http://schemas.microsoft.com/office/drawing/2014/main" id="{A31E27B3-8C64-6444-A2AC-83DB3229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809" name="pole tekstowe 8808">
          <a:extLst>
            <a:ext uri="{FF2B5EF4-FFF2-40B4-BE49-F238E27FC236}">
              <a16:creationId xmlns="" xmlns:a16="http://schemas.microsoft.com/office/drawing/2014/main" id="{67B85F8E-92FA-AB4A-96BC-3D7AEDC75D2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810" name="Picture 491" descr="clip_image001">
          <a:extLst>
            <a:ext uri="{FF2B5EF4-FFF2-40B4-BE49-F238E27FC236}">
              <a16:creationId xmlns="" xmlns:a16="http://schemas.microsoft.com/office/drawing/2014/main" id="{4DCA2E35-AD92-7248-AE45-E4E2D4EE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811" name="Picture 492" descr="clip_image001">
          <a:extLst>
            <a:ext uri="{FF2B5EF4-FFF2-40B4-BE49-F238E27FC236}">
              <a16:creationId xmlns="" xmlns:a16="http://schemas.microsoft.com/office/drawing/2014/main" id="{F434F869-4395-AB45-8B84-0A36A3A4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812" name="Picture 493" descr="clip_image002">
          <a:extLst>
            <a:ext uri="{FF2B5EF4-FFF2-40B4-BE49-F238E27FC236}">
              <a16:creationId xmlns="" xmlns:a16="http://schemas.microsoft.com/office/drawing/2014/main" id="{2A11E395-277D-6F49-8B11-552D056E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813" name="pole tekstowe 4">
          <a:extLst>
            <a:ext uri="{FF2B5EF4-FFF2-40B4-BE49-F238E27FC236}">
              <a16:creationId xmlns="" xmlns:a16="http://schemas.microsoft.com/office/drawing/2014/main" id="{ADF882ED-71C1-0640-B042-728EBD6EFCD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814" name="Picture 491" descr="clip_image001">
          <a:extLst>
            <a:ext uri="{FF2B5EF4-FFF2-40B4-BE49-F238E27FC236}">
              <a16:creationId xmlns="" xmlns:a16="http://schemas.microsoft.com/office/drawing/2014/main" id="{8F8D1F0E-9124-E04D-AF7A-D4006193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815" name="Picture 492" descr="clip_image001">
          <a:extLst>
            <a:ext uri="{FF2B5EF4-FFF2-40B4-BE49-F238E27FC236}">
              <a16:creationId xmlns="" xmlns:a16="http://schemas.microsoft.com/office/drawing/2014/main" id="{7B675386-A070-6F45-8287-88222B46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816" name="Picture 493" descr="clip_image002">
          <a:extLst>
            <a:ext uri="{FF2B5EF4-FFF2-40B4-BE49-F238E27FC236}">
              <a16:creationId xmlns="" xmlns:a16="http://schemas.microsoft.com/office/drawing/2014/main" id="{C8883F18-C7A7-B340-B63F-2A0D776A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817" name="pole tekstowe 8816">
          <a:extLst>
            <a:ext uri="{FF2B5EF4-FFF2-40B4-BE49-F238E27FC236}">
              <a16:creationId xmlns="" xmlns:a16="http://schemas.microsoft.com/office/drawing/2014/main" id="{983E9705-B0E8-194C-A2E0-A1CB1E5225F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818" name="Picture 491" descr="clip_image001">
          <a:extLst>
            <a:ext uri="{FF2B5EF4-FFF2-40B4-BE49-F238E27FC236}">
              <a16:creationId xmlns="" xmlns:a16="http://schemas.microsoft.com/office/drawing/2014/main" id="{AC003148-45B7-A14F-9E6C-723F622E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819" name="Picture 492" descr="clip_image001">
          <a:extLst>
            <a:ext uri="{FF2B5EF4-FFF2-40B4-BE49-F238E27FC236}">
              <a16:creationId xmlns="" xmlns:a16="http://schemas.microsoft.com/office/drawing/2014/main" id="{ECC5CAAD-7868-0C4D-967C-AE119378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820" name="Picture 493" descr="clip_image002">
          <a:extLst>
            <a:ext uri="{FF2B5EF4-FFF2-40B4-BE49-F238E27FC236}">
              <a16:creationId xmlns="" xmlns:a16="http://schemas.microsoft.com/office/drawing/2014/main" id="{1D803A21-EE4E-8A44-8887-075CA7F8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821" name="pole tekstowe 4">
          <a:extLst>
            <a:ext uri="{FF2B5EF4-FFF2-40B4-BE49-F238E27FC236}">
              <a16:creationId xmlns="" xmlns:a16="http://schemas.microsoft.com/office/drawing/2014/main" id="{D8EB56E6-39E0-0649-900B-92190F80C38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22" name="Picture 491" descr="clip_image001">
          <a:extLst>
            <a:ext uri="{FF2B5EF4-FFF2-40B4-BE49-F238E27FC236}">
              <a16:creationId xmlns="" xmlns:a16="http://schemas.microsoft.com/office/drawing/2014/main" id="{3190331F-7D1D-1147-AAC8-68F4D891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23" name="Picture 492" descr="clip_image001">
          <a:extLst>
            <a:ext uri="{FF2B5EF4-FFF2-40B4-BE49-F238E27FC236}">
              <a16:creationId xmlns="" xmlns:a16="http://schemas.microsoft.com/office/drawing/2014/main" id="{B5CF083F-22FD-FA41-90C2-375FA94C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24" name="Picture 493" descr="clip_image002">
          <a:extLst>
            <a:ext uri="{FF2B5EF4-FFF2-40B4-BE49-F238E27FC236}">
              <a16:creationId xmlns="" xmlns:a16="http://schemas.microsoft.com/office/drawing/2014/main" id="{4C5A8E0F-7C98-5E4A-8526-83E25C44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25" name="pole tekstowe 4">
          <a:extLst>
            <a:ext uri="{FF2B5EF4-FFF2-40B4-BE49-F238E27FC236}">
              <a16:creationId xmlns="" xmlns:a16="http://schemas.microsoft.com/office/drawing/2014/main" id="{2A84CD9C-60EB-9147-917A-9B2E94F8F7E7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26" name="Picture 491" descr="clip_image001">
          <a:extLst>
            <a:ext uri="{FF2B5EF4-FFF2-40B4-BE49-F238E27FC236}">
              <a16:creationId xmlns="" xmlns:a16="http://schemas.microsoft.com/office/drawing/2014/main" id="{630D6EA3-F333-CE4C-8735-3A1CB3A6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27" name="Picture 492" descr="clip_image001">
          <a:extLst>
            <a:ext uri="{FF2B5EF4-FFF2-40B4-BE49-F238E27FC236}">
              <a16:creationId xmlns="" xmlns:a16="http://schemas.microsoft.com/office/drawing/2014/main" id="{6769C3F7-C23E-EE4D-A2B8-C4E965A35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28" name="Picture 493" descr="clip_image002">
          <a:extLst>
            <a:ext uri="{FF2B5EF4-FFF2-40B4-BE49-F238E27FC236}">
              <a16:creationId xmlns="" xmlns:a16="http://schemas.microsoft.com/office/drawing/2014/main" id="{49F470E7-CB7A-2041-9115-3792E784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29" name="pole tekstowe 4">
          <a:extLst>
            <a:ext uri="{FF2B5EF4-FFF2-40B4-BE49-F238E27FC236}">
              <a16:creationId xmlns="" xmlns:a16="http://schemas.microsoft.com/office/drawing/2014/main" id="{BE69553E-2531-C048-B2FA-331D69AC1332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30" name="Picture 491" descr="clip_image001">
          <a:extLst>
            <a:ext uri="{FF2B5EF4-FFF2-40B4-BE49-F238E27FC236}">
              <a16:creationId xmlns="" xmlns:a16="http://schemas.microsoft.com/office/drawing/2014/main" id="{655C43EE-FB97-C441-B584-9D6A24C3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31" name="Picture 492" descr="clip_image001">
          <a:extLst>
            <a:ext uri="{FF2B5EF4-FFF2-40B4-BE49-F238E27FC236}">
              <a16:creationId xmlns="" xmlns:a16="http://schemas.microsoft.com/office/drawing/2014/main" id="{43D34176-4896-7646-86B7-86F1991F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32" name="Picture 493" descr="clip_image002">
          <a:extLst>
            <a:ext uri="{FF2B5EF4-FFF2-40B4-BE49-F238E27FC236}">
              <a16:creationId xmlns="" xmlns:a16="http://schemas.microsoft.com/office/drawing/2014/main" id="{6464E2FE-189A-8D46-94F3-B972A6BC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33" name="pole tekstowe 4">
          <a:extLst>
            <a:ext uri="{FF2B5EF4-FFF2-40B4-BE49-F238E27FC236}">
              <a16:creationId xmlns="" xmlns:a16="http://schemas.microsoft.com/office/drawing/2014/main" id="{45B607FD-AAD3-754A-9D92-53C67542D230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34" name="Picture 491" descr="clip_image001">
          <a:extLst>
            <a:ext uri="{FF2B5EF4-FFF2-40B4-BE49-F238E27FC236}">
              <a16:creationId xmlns="" xmlns:a16="http://schemas.microsoft.com/office/drawing/2014/main" id="{E4C2DDE2-3AA6-604E-A02E-481C976A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35" name="Picture 492" descr="clip_image001">
          <a:extLst>
            <a:ext uri="{FF2B5EF4-FFF2-40B4-BE49-F238E27FC236}">
              <a16:creationId xmlns="" xmlns:a16="http://schemas.microsoft.com/office/drawing/2014/main" id="{0C924637-E628-0849-ABA9-5552CD3B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36" name="Picture 493" descr="clip_image002">
          <a:extLst>
            <a:ext uri="{FF2B5EF4-FFF2-40B4-BE49-F238E27FC236}">
              <a16:creationId xmlns="" xmlns:a16="http://schemas.microsoft.com/office/drawing/2014/main" id="{39A0AA3A-EFEE-E242-AE60-BB50CD9B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37" name="pole tekstowe 4">
          <a:extLst>
            <a:ext uri="{FF2B5EF4-FFF2-40B4-BE49-F238E27FC236}">
              <a16:creationId xmlns="" xmlns:a16="http://schemas.microsoft.com/office/drawing/2014/main" id="{8D8E49DB-D0E5-3244-A81F-B345127C5F5B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38" name="Picture 491" descr="clip_image001">
          <a:extLst>
            <a:ext uri="{FF2B5EF4-FFF2-40B4-BE49-F238E27FC236}">
              <a16:creationId xmlns="" xmlns:a16="http://schemas.microsoft.com/office/drawing/2014/main" id="{2CD7D860-7FA4-B34C-9156-A0E3E53D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39" name="Picture 492" descr="clip_image001">
          <a:extLst>
            <a:ext uri="{FF2B5EF4-FFF2-40B4-BE49-F238E27FC236}">
              <a16:creationId xmlns="" xmlns:a16="http://schemas.microsoft.com/office/drawing/2014/main" id="{89F38DE6-07EA-2945-8BB2-60E9970B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40" name="Picture 493" descr="clip_image002">
          <a:extLst>
            <a:ext uri="{FF2B5EF4-FFF2-40B4-BE49-F238E27FC236}">
              <a16:creationId xmlns="" xmlns:a16="http://schemas.microsoft.com/office/drawing/2014/main" id="{097B6DCD-F84B-C248-8230-329DE1B4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41" name="pole tekstowe 4">
          <a:extLst>
            <a:ext uri="{FF2B5EF4-FFF2-40B4-BE49-F238E27FC236}">
              <a16:creationId xmlns="" xmlns:a16="http://schemas.microsoft.com/office/drawing/2014/main" id="{6E398E6B-6D5F-8947-B88D-DC39C0E8D816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42" name="Picture 491" descr="clip_image001">
          <a:extLst>
            <a:ext uri="{FF2B5EF4-FFF2-40B4-BE49-F238E27FC236}">
              <a16:creationId xmlns="" xmlns:a16="http://schemas.microsoft.com/office/drawing/2014/main" id="{76573B8E-6D65-4F4D-9F04-9D07C127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43" name="Picture 492" descr="clip_image001">
          <a:extLst>
            <a:ext uri="{FF2B5EF4-FFF2-40B4-BE49-F238E27FC236}">
              <a16:creationId xmlns="" xmlns:a16="http://schemas.microsoft.com/office/drawing/2014/main" id="{E26006EC-36A9-4A4A-8A81-1AFE468F8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44" name="Picture 493" descr="clip_image002">
          <a:extLst>
            <a:ext uri="{FF2B5EF4-FFF2-40B4-BE49-F238E27FC236}">
              <a16:creationId xmlns="" xmlns:a16="http://schemas.microsoft.com/office/drawing/2014/main" id="{CF478D25-D73D-A14B-9031-5DA523D4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45" name="pole tekstowe 4">
          <a:extLst>
            <a:ext uri="{FF2B5EF4-FFF2-40B4-BE49-F238E27FC236}">
              <a16:creationId xmlns="" xmlns:a16="http://schemas.microsoft.com/office/drawing/2014/main" id="{C7B8F28F-4AAE-2845-840C-449EBD73F18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46" name="Picture 491" descr="clip_image001">
          <a:extLst>
            <a:ext uri="{FF2B5EF4-FFF2-40B4-BE49-F238E27FC236}">
              <a16:creationId xmlns="" xmlns:a16="http://schemas.microsoft.com/office/drawing/2014/main" id="{88E06D3D-1E8E-1D44-B23F-96ADAFA1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47" name="Picture 492" descr="clip_image001">
          <a:extLst>
            <a:ext uri="{FF2B5EF4-FFF2-40B4-BE49-F238E27FC236}">
              <a16:creationId xmlns="" xmlns:a16="http://schemas.microsoft.com/office/drawing/2014/main" id="{3A46988E-5D41-8546-8565-C3DD980A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48" name="Picture 493" descr="clip_image002">
          <a:extLst>
            <a:ext uri="{FF2B5EF4-FFF2-40B4-BE49-F238E27FC236}">
              <a16:creationId xmlns="" xmlns:a16="http://schemas.microsoft.com/office/drawing/2014/main" id="{73CE5E1C-B7F4-5248-BEB7-758E8153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49" name="pole tekstowe 4">
          <a:extLst>
            <a:ext uri="{FF2B5EF4-FFF2-40B4-BE49-F238E27FC236}">
              <a16:creationId xmlns="" xmlns:a16="http://schemas.microsoft.com/office/drawing/2014/main" id="{96286FFE-A235-1846-AA58-DE10AC83E31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50" name="Picture 491" descr="clip_image001">
          <a:extLst>
            <a:ext uri="{FF2B5EF4-FFF2-40B4-BE49-F238E27FC236}">
              <a16:creationId xmlns="" xmlns:a16="http://schemas.microsoft.com/office/drawing/2014/main" id="{CFF45F5F-D90F-414D-B57F-BE430667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51" name="Picture 492" descr="clip_image001">
          <a:extLst>
            <a:ext uri="{FF2B5EF4-FFF2-40B4-BE49-F238E27FC236}">
              <a16:creationId xmlns="" xmlns:a16="http://schemas.microsoft.com/office/drawing/2014/main" id="{BB27F426-1F47-8348-A4A8-F339B613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52" name="Picture 493" descr="clip_image002">
          <a:extLst>
            <a:ext uri="{FF2B5EF4-FFF2-40B4-BE49-F238E27FC236}">
              <a16:creationId xmlns="" xmlns:a16="http://schemas.microsoft.com/office/drawing/2014/main" id="{B6BE47FF-0A4F-A14C-9532-5013E8E7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53" name="pole tekstowe 4">
          <a:extLst>
            <a:ext uri="{FF2B5EF4-FFF2-40B4-BE49-F238E27FC236}">
              <a16:creationId xmlns="" xmlns:a16="http://schemas.microsoft.com/office/drawing/2014/main" id="{378B9181-24B9-AC4C-B218-B2B294E3A32F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54" name="Picture 491" descr="clip_image001">
          <a:extLst>
            <a:ext uri="{FF2B5EF4-FFF2-40B4-BE49-F238E27FC236}">
              <a16:creationId xmlns="" xmlns:a16="http://schemas.microsoft.com/office/drawing/2014/main" id="{4883032D-AE2C-194B-86A5-B6CF8A3C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55" name="Picture 492" descr="clip_image001">
          <a:extLst>
            <a:ext uri="{FF2B5EF4-FFF2-40B4-BE49-F238E27FC236}">
              <a16:creationId xmlns="" xmlns:a16="http://schemas.microsoft.com/office/drawing/2014/main" id="{C7C8B6FD-56FA-CC4C-AC4C-F138FB1D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56" name="Picture 493" descr="clip_image002">
          <a:extLst>
            <a:ext uri="{FF2B5EF4-FFF2-40B4-BE49-F238E27FC236}">
              <a16:creationId xmlns="" xmlns:a16="http://schemas.microsoft.com/office/drawing/2014/main" id="{A189A1F3-0EBB-BC4C-B832-0B77C39C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57" name="pole tekstowe 4">
          <a:extLst>
            <a:ext uri="{FF2B5EF4-FFF2-40B4-BE49-F238E27FC236}">
              <a16:creationId xmlns="" xmlns:a16="http://schemas.microsoft.com/office/drawing/2014/main" id="{B6F5B3F4-98E5-DB49-94A6-9998C71A34A1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58" name="Picture 491" descr="clip_image001">
          <a:extLst>
            <a:ext uri="{FF2B5EF4-FFF2-40B4-BE49-F238E27FC236}">
              <a16:creationId xmlns="" xmlns:a16="http://schemas.microsoft.com/office/drawing/2014/main" id="{5CBF348D-50BE-FB46-8442-05B2CA65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59" name="Picture 492" descr="clip_image001">
          <a:extLst>
            <a:ext uri="{FF2B5EF4-FFF2-40B4-BE49-F238E27FC236}">
              <a16:creationId xmlns="" xmlns:a16="http://schemas.microsoft.com/office/drawing/2014/main" id="{01BB453E-70E5-FC43-B73F-D1A520F8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60" name="Picture 493" descr="clip_image002">
          <a:extLst>
            <a:ext uri="{FF2B5EF4-FFF2-40B4-BE49-F238E27FC236}">
              <a16:creationId xmlns="" xmlns:a16="http://schemas.microsoft.com/office/drawing/2014/main" id="{89650AF5-8CC7-6647-AC79-4060B84A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61" name="pole tekstowe 4">
          <a:extLst>
            <a:ext uri="{FF2B5EF4-FFF2-40B4-BE49-F238E27FC236}">
              <a16:creationId xmlns="" xmlns:a16="http://schemas.microsoft.com/office/drawing/2014/main" id="{1347C825-4A90-614C-A7C7-A85980BC7DA7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62" name="Picture 491" descr="clip_image001">
          <a:extLst>
            <a:ext uri="{FF2B5EF4-FFF2-40B4-BE49-F238E27FC236}">
              <a16:creationId xmlns="" xmlns:a16="http://schemas.microsoft.com/office/drawing/2014/main" id="{6E494591-89AE-0C48-8232-2A8EE170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63" name="Picture 492" descr="clip_image001">
          <a:extLst>
            <a:ext uri="{FF2B5EF4-FFF2-40B4-BE49-F238E27FC236}">
              <a16:creationId xmlns="" xmlns:a16="http://schemas.microsoft.com/office/drawing/2014/main" id="{B4038F8A-9C1E-7D4C-842F-9A5930D3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10160</xdr:rowOff>
    </xdr:from>
    <xdr:ext cx="215900" cy="299155"/>
    <xdr:pic>
      <xdr:nvPicPr>
        <xdr:cNvPr id="8864" name="Picture 493" descr="clip_image002">
          <a:extLst>
            <a:ext uri="{FF2B5EF4-FFF2-40B4-BE49-F238E27FC236}">
              <a16:creationId xmlns="" xmlns:a16="http://schemas.microsoft.com/office/drawing/2014/main" id="{52FE2D1E-C627-B24D-B0EC-37858708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65" name="pole tekstowe 4">
          <a:extLst>
            <a:ext uri="{FF2B5EF4-FFF2-40B4-BE49-F238E27FC236}">
              <a16:creationId xmlns="" xmlns:a16="http://schemas.microsoft.com/office/drawing/2014/main" id="{D9AEF5AB-8B91-854E-B1AF-D0C5B9064076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66" name="Picture 491" descr="clip_image001">
          <a:extLst>
            <a:ext uri="{FF2B5EF4-FFF2-40B4-BE49-F238E27FC236}">
              <a16:creationId xmlns="" xmlns:a16="http://schemas.microsoft.com/office/drawing/2014/main" id="{1B3A0BFE-EED1-9E44-A5B7-DADDF5B3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67" name="Picture 492" descr="clip_image001">
          <a:extLst>
            <a:ext uri="{FF2B5EF4-FFF2-40B4-BE49-F238E27FC236}">
              <a16:creationId xmlns="" xmlns:a16="http://schemas.microsoft.com/office/drawing/2014/main" id="{54BA9D4E-F759-9C41-9877-7B02FDD6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68" name="Picture 493" descr="clip_image002">
          <a:extLst>
            <a:ext uri="{FF2B5EF4-FFF2-40B4-BE49-F238E27FC236}">
              <a16:creationId xmlns="" xmlns:a16="http://schemas.microsoft.com/office/drawing/2014/main" id="{1839C701-9B1A-3E47-9F98-DDAB731C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69" name="pole tekstowe 4">
          <a:extLst>
            <a:ext uri="{FF2B5EF4-FFF2-40B4-BE49-F238E27FC236}">
              <a16:creationId xmlns="" xmlns:a16="http://schemas.microsoft.com/office/drawing/2014/main" id="{89206C2A-F85C-AE43-AF2D-8CACA630BE1F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70" name="Picture 491" descr="clip_image001">
          <a:extLst>
            <a:ext uri="{FF2B5EF4-FFF2-40B4-BE49-F238E27FC236}">
              <a16:creationId xmlns="" xmlns:a16="http://schemas.microsoft.com/office/drawing/2014/main" id="{408E9990-DDD6-214D-801D-96BE4E0B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71" name="Picture 492" descr="clip_image001">
          <a:extLst>
            <a:ext uri="{FF2B5EF4-FFF2-40B4-BE49-F238E27FC236}">
              <a16:creationId xmlns="" xmlns:a16="http://schemas.microsoft.com/office/drawing/2014/main" id="{9C005D77-4AD8-8D45-90A3-8417C927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72" name="Picture 493" descr="clip_image002">
          <a:extLst>
            <a:ext uri="{FF2B5EF4-FFF2-40B4-BE49-F238E27FC236}">
              <a16:creationId xmlns="" xmlns:a16="http://schemas.microsoft.com/office/drawing/2014/main" id="{EC19BABB-5C43-0C4B-99EC-59C06E98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73" name="pole tekstowe 4">
          <a:extLst>
            <a:ext uri="{FF2B5EF4-FFF2-40B4-BE49-F238E27FC236}">
              <a16:creationId xmlns="" xmlns:a16="http://schemas.microsoft.com/office/drawing/2014/main" id="{9F8F3936-CD9E-744D-B7FE-7CC85AA21087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74" name="Picture 491" descr="clip_image001">
          <a:extLst>
            <a:ext uri="{FF2B5EF4-FFF2-40B4-BE49-F238E27FC236}">
              <a16:creationId xmlns="" xmlns:a16="http://schemas.microsoft.com/office/drawing/2014/main" id="{747719B8-1CAA-C647-BA59-0D755A20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75" name="Picture 492" descr="clip_image001">
          <a:extLst>
            <a:ext uri="{FF2B5EF4-FFF2-40B4-BE49-F238E27FC236}">
              <a16:creationId xmlns="" xmlns:a16="http://schemas.microsoft.com/office/drawing/2014/main" id="{A7156DD2-CDFB-684F-8B2F-EC45EDCD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76" name="Picture 493" descr="clip_image002">
          <a:extLst>
            <a:ext uri="{FF2B5EF4-FFF2-40B4-BE49-F238E27FC236}">
              <a16:creationId xmlns="" xmlns:a16="http://schemas.microsoft.com/office/drawing/2014/main" id="{E761CAC8-CF0F-E345-ADD3-C17B6199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77" name="pole tekstowe 4">
          <a:extLst>
            <a:ext uri="{FF2B5EF4-FFF2-40B4-BE49-F238E27FC236}">
              <a16:creationId xmlns="" xmlns:a16="http://schemas.microsoft.com/office/drawing/2014/main" id="{7C60A830-49A6-3945-AD66-FED99A14F559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78" name="Picture 491" descr="clip_image001">
          <a:extLst>
            <a:ext uri="{FF2B5EF4-FFF2-40B4-BE49-F238E27FC236}">
              <a16:creationId xmlns="" xmlns:a16="http://schemas.microsoft.com/office/drawing/2014/main" id="{4985448A-84EB-9343-8849-AE7C15EB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79" name="Picture 492" descr="clip_image001">
          <a:extLst>
            <a:ext uri="{FF2B5EF4-FFF2-40B4-BE49-F238E27FC236}">
              <a16:creationId xmlns="" xmlns:a16="http://schemas.microsoft.com/office/drawing/2014/main" id="{5E362561-09B3-F147-AD40-5E67C6D5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80" name="Picture 493" descr="clip_image002">
          <a:extLst>
            <a:ext uri="{FF2B5EF4-FFF2-40B4-BE49-F238E27FC236}">
              <a16:creationId xmlns="" xmlns:a16="http://schemas.microsoft.com/office/drawing/2014/main" id="{B9954D7B-A16F-C34D-8ECB-98CBCBCF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81" name="pole tekstowe 4">
          <a:extLst>
            <a:ext uri="{FF2B5EF4-FFF2-40B4-BE49-F238E27FC236}">
              <a16:creationId xmlns="" xmlns:a16="http://schemas.microsoft.com/office/drawing/2014/main" id="{AC4CF633-48B2-3149-9ACB-C942B16ED19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82" name="Picture 491" descr="clip_image001">
          <a:extLst>
            <a:ext uri="{FF2B5EF4-FFF2-40B4-BE49-F238E27FC236}">
              <a16:creationId xmlns="" xmlns:a16="http://schemas.microsoft.com/office/drawing/2014/main" id="{BAFEEEDF-771A-304B-9000-5FB100DA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83" name="Picture 492" descr="clip_image001">
          <a:extLst>
            <a:ext uri="{FF2B5EF4-FFF2-40B4-BE49-F238E27FC236}">
              <a16:creationId xmlns="" xmlns:a16="http://schemas.microsoft.com/office/drawing/2014/main" id="{60AA1906-97ED-534D-BF1C-91AD0E25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84" name="Picture 493" descr="clip_image002">
          <a:extLst>
            <a:ext uri="{FF2B5EF4-FFF2-40B4-BE49-F238E27FC236}">
              <a16:creationId xmlns="" xmlns:a16="http://schemas.microsoft.com/office/drawing/2014/main" id="{9984BACB-EA63-F74F-B627-5511B4D6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85" name="pole tekstowe 4">
          <a:extLst>
            <a:ext uri="{FF2B5EF4-FFF2-40B4-BE49-F238E27FC236}">
              <a16:creationId xmlns="" xmlns:a16="http://schemas.microsoft.com/office/drawing/2014/main" id="{D88E4013-CF26-0244-95DA-B9F7AA8A6E6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86" name="Picture 491" descr="clip_image001">
          <a:extLst>
            <a:ext uri="{FF2B5EF4-FFF2-40B4-BE49-F238E27FC236}">
              <a16:creationId xmlns="" xmlns:a16="http://schemas.microsoft.com/office/drawing/2014/main" id="{0F9D95EF-12AE-E54C-BBBA-E0677B9F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87" name="Picture 492" descr="clip_image001">
          <a:extLst>
            <a:ext uri="{FF2B5EF4-FFF2-40B4-BE49-F238E27FC236}">
              <a16:creationId xmlns="" xmlns:a16="http://schemas.microsoft.com/office/drawing/2014/main" id="{6E7C3628-02DA-9941-B83D-30611F13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88" name="Picture 493" descr="clip_image002">
          <a:extLst>
            <a:ext uri="{FF2B5EF4-FFF2-40B4-BE49-F238E27FC236}">
              <a16:creationId xmlns="" xmlns:a16="http://schemas.microsoft.com/office/drawing/2014/main" id="{EB4C22B0-7FF2-6941-BA22-86831EE1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89" name="pole tekstowe 4">
          <a:extLst>
            <a:ext uri="{FF2B5EF4-FFF2-40B4-BE49-F238E27FC236}">
              <a16:creationId xmlns="" xmlns:a16="http://schemas.microsoft.com/office/drawing/2014/main" id="{50917F02-C31B-E247-9D39-E58B326D8EC6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90" name="Picture 491" descr="clip_image001">
          <a:extLst>
            <a:ext uri="{FF2B5EF4-FFF2-40B4-BE49-F238E27FC236}">
              <a16:creationId xmlns="" xmlns:a16="http://schemas.microsoft.com/office/drawing/2014/main" id="{7AFC9DC3-5B7E-D24E-8C02-9A9D6764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91" name="Picture 492" descr="clip_image001">
          <a:extLst>
            <a:ext uri="{FF2B5EF4-FFF2-40B4-BE49-F238E27FC236}">
              <a16:creationId xmlns="" xmlns:a16="http://schemas.microsoft.com/office/drawing/2014/main" id="{D927F660-CF1E-6E4E-A9E2-58F318A8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92" name="Picture 493" descr="clip_image002">
          <a:extLst>
            <a:ext uri="{FF2B5EF4-FFF2-40B4-BE49-F238E27FC236}">
              <a16:creationId xmlns="" xmlns:a16="http://schemas.microsoft.com/office/drawing/2014/main" id="{B14FD2ED-14B4-4649-8707-C1533142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93" name="pole tekstowe 4">
          <a:extLst>
            <a:ext uri="{FF2B5EF4-FFF2-40B4-BE49-F238E27FC236}">
              <a16:creationId xmlns="" xmlns:a16="http://schemas.microsoft.com/office/drawing/2014/main" id="{B5C03950-6F14-BE4F-BAA9-E1A619F0EDDA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94" name="Picture 491" descr="clip_image001">
          <a:extLst>
            <a:ext uri="{FF2B5EF4-FFF2-40B4-BE49-F238E27FC236}">
              <a16:creationId xmlns="" xmlns:a16="http://schemas.microsoft.com/office/drawing/2014/main" id="{541D8008-80CC-8D42-A1BE-ECA5C82D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95" name="Picture 492" descr="clip_image001">
          <a:extLst>
            <a:ext uri="{FF2B5EF4-FFF2-40B4-BE49-F238E27FC236}">
              <a16:creationId xmlns="" xmlns:a16="http://schemas.microsoft.com/office/drawing/2014/main" id="{420DCF17-1964-E041-B6B7-10CDCB16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896" name="Picture 493" descr="clip_image002">
          <a:extLst>
            <a:ext uri="{FF2B5EF4-FFF2-40B4-BE49-F238E27FC236}">
              <a16:creationId xmlns="" xmlns:a16="http://schemas.microsoft.com/office/drawing/2014/main" id="{2B22B5D2-E63F-5E4F-A31C-A16D0DE1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897" name="pole tekstowe 4">
          <a:extLst>
            <a:ext uri="{FF2B5EF4-FFF2-40B4-BE49-F238E27FC236}">
              <a16:creationId xmlns="" xmlns:a16="http://schemas.microsoft.com/office/drawing/2014/main" id="{1A308A5A-D6EE-4B4F-B596-42C6F2EE74E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98" name="Picture 491" descr="clip_image001">
          <a:extLst>
            <a:ext uri="{FF2B5EF4-FFF2-40B4-BE49-F238E27FC236}">
              <a16:creationId xmlns="" xmlns:a16="http://schemas.microsoft.com/office/drawing/2014/main" id="{7B817ED9-2249-704B-AE51-FDFD9ACB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899" name="Picture 492" descr="clip_image001">
          <a:extLst>
            <a:ext uri="{FF2B5EF4-FFF2-40B4-BE49-F238E27FC236}">
              <a16:creationId xmlns="" xmlns:a16="http://schemas.microsoft.com/office/drawing/2014/main" id="{8DC3F47C-DE95-854E-A0FC-B5C66A92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900" name="Picture 493" descr="clip_image002">
          <a:extLst>
            <a:ext uri="{FF2B5EF4-FFF2-40B4-BE49-F238E27FC236}">
              <a16:creationId xmlns="" xmlns:a16="http://schemas.microsoft.com/office/drawing/2014/main" id="{C77136CA-37D1-BE49-9859-3A1FFDD0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901" name="pole tekstowe 4">
          <a:extLst>
            <a:ext uri="{FF2B5EF4-FFF2-40B4-BE49-F238E27FC236}">
              <a16:creationId xmlns="" xmlns:a16="http://schemas.microsoft.com/office/drawing/2014/main" id="{D60256E6-5658-234C-BAE2-E0BB4EAD5270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902" name="Picture 491" descr="clip_image001">
          <a:extLst>
            <a:ext uri="{FF2B5EF4-FFF2-40B4-BE49-F238E27FC236}">
              <a16:creationId xmlns="" xmlns:a16="http://schemas.microsoft.com/office/drawing/2014/main" id="{A4944B40-6D1D-D946-B12D-D6548485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903" name="Picture 492" descr="clip_image001">
          <a:extLst>
            <a:ext uri="{FF2B5EF4-FFF2-40B4-BE49-F238E27FC236}">
              <a16:creationId xmlns="" xmlns:a16="http://schemas.microsoft.com/office/drawing/2014/main" id="{15D31251-0F4D-B541-A0DF-132CABA3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10160</xdr:rowOff>
    </xdr:from>
    <xdr:ext cx="215900" cy="299155"/>
    <xdr:pic>
      <xdr:nvPicPr>
        <xdr:cNvPr id="8904" name="Picture 493" descr="clip_image002">
          <a:extLst>
            <a:ext uri="{FF2B5EF4-FFF2-40B4-BE49-F238E27FC236}">
              <a16:creationId xmlns="" xmlns:a16="http://schemas.microsoft.com/office/drawing/2014/main" id="{C4F82E75-8909-6B43-B6F1-DCCE2B97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905" name="pole tekstowe 4">
          <a:extLst>
            <a:ext uri="{FF2B5EF4-FFF2-40B4-BE49-F238E27FC236}">
              <a16:creationId xmlns="" xmlns:a16="http://schemas.microsoft.com/office/drawing/2014/main" id="{8B38D085-C877-8D47-B0E6-5F2DBCF30150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906" name="Picture 491" descr="clip_image001">
          <a:extLst>
            <a:ext uri="{FF2B5EF4-FFF2-40B4-BE49-F238E27FC236}">
              <a16:creationId xmlns="" xmlns:a16="http://schemas.microsoft.com/office/drawing/2014/main" id="{B9C28115-5FBB-C04A-BF6C-D59DDB6B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907" name="Picture 492" descr="clip_image001">
          <a:extLst>
            <a:ext uri="{FF2B5EF4-FFF2-40B4-BE49-F238E27FC236}">
              <a16:creationId xmlns="" xmlns:a16="http://schemas.microsoft.com/office/drawing/2014/main" id="{8F72CF95-0870-1B46-ADCF-EE51BEAC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908" name="Picture 493" descr="clip_image002">
          <a:extLst>
            <a:ext uri="{FF2B5EF4-FFF2-40B4-BE49-F238E27FC236}">
              <a16:creationId xmlns="" xmlns:a16="http://schemas.microsoft.com/office/drawing/2014/main" id="{58A11405-0E28-8246-BEFE-58C0D869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909" name="pole tekstowe 4">
          <a:extLst>
            <a:ext uri="{FF2B5EF4-FFF2-40B4-BE49-F238E27FC236}">
              <a16:creationId xmlns="" xmlns:a16="http://schemas.microsoft.com/office/drawing/2014/main" id="{022ED749-E587-3341-B2ED-26FE2A74796C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910" name="Picture 491" descr="clip_image001">
          <a:extLst>
            <a:ext uri="{FF2B5EF4-FFF2-40B4-BE49-F238E27FC236}">
              <a16:creationId xmlns="" xmlns:a16="http://schemas.microsoft.com/office/drawing/2014/main" id="{859D1C88-7D3B-E740-8275-84EF68AC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911" name="Picture 492" descr="clip_image001">
          <a:extLst>
            <a:ext uri="{FF2B5EF4-FFF2-40B4-BE49-F238E27FC236}">
              <a16:creationId xmlns="" xmlns:a16="http://schemas.microsoft.com/office/drawing/2014/main" id="{B69F6D25-D5BA-594F-A2E5-98115815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912" name="Picture 493" descr="clip_image002">
          <a:extLst>
            <a:ext uri="{FF2B5EF4-FFF2-40B4-BE49-F238E27FC236}">
              <a16:creationId xmlns="" xmlns:a16="http://schemas.microsoft.com/office/drawing/2014/main" id="{407B2526-0FB8-404F-85C8-451E7B73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913" name="pole tekstowe 4">
          <a:extLst>
            <a:ext uri="{FF2B5EF4-FFF2-40B4-BE49-F238E27FC236}">
              <a16:creationId xmlns="" xmlns:a16="http://schemas.microsoft.com/office/drawing/2014/main" id="{E0B1051E-5004-7F4F-B4BE-FC36146AC422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914" name="Picture 491" descr="clip_image001">
          <a:extLst>
            <a:ext uri="{FF2B5EF4-FFF2-40B4-BE49-F238E27FC236}">
              <a16:creationId xmlns="" xmlns:a16="http://schemas.microsoft.com/office/drawing/2014/main" id="{0CE9F05F-1F7B-BD46-BD62-D69F1936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915" name="Picture 492" descr="clip_image001">
          <a:extLst>
            <a:ext uri="{FF2B5EF4-FFF2-40B4-BE49-F238E27FC236}">
              <a16:creationId xmlns="" xmlns:a16="http://schemas.microsoft.com/office/drawing/2014/main" id="{4C3275F4-CFCE-3647-98ED-6BAFECDE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10160</xdr:rowOff>
    </xdr:from>
    <xdr:ext cx="215900" cy="299155"/>
    <xdr:pic>
      <xdr:nvPicPr>
        <xdr:cNvPr id="8916" name="Picture 493" descr="clip_image002">
          <a:extLst>
            <a:ext uri="{FF2B5EF4-FFF2-40B4-BE49-F238E27FC236}">
              <a16:creationId xmlns="" xmlns:a16="http://schemas.microsoft.com/office/drawing/2014/main" id="{D6384FDE-8381-7846-8D43-9846EAD7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917" name="pole tekstowe 4">
          <a:extLst>
            <a:ext uri="{FF2B5EF4-FFF2-40B4-BE49-F238E27FC236}">
              <a16:creationId xmlns="" xmlns:a16="http://schemas.microsoft.com/office/drawing/2014/main" id="{410AF0C6-C8D6-8446-868A-A8B4482F85A0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918" name="Picture 491" descr="clip_image001">
          <a:extLst>
            <a:ext uri="{FF2B5EF4-FFF2-40B4-BE49-F238E27FC236}">
              <a16:creationId xmlns="" xmlns:a16="http://schemas.microsoft.com/office/drawing/2014/main" id="{C874D421-FB8F-714E-ACCC-B13B2628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196</xdr:row>
      <xdr:rowOff>0</xdr:rowOff>
    </xdr:from>
    <xdr:ext cx="215900" cy="299155"/>
    <xdr:pic>
      <xdr:nvPicPr>
        <xdr:cNvPr id="8919" name="Picture 492" descr="clip_image001">
          <a:extLst>
            <a:ext uri="{FF2B5EF4-FFF2-40B4-BE49-F238E27FC236}">
              <a16:creationId xmlns="" xmlns:a16="http://schemas.microsoft.com/office/drawing/2014/main" id="{F7C0FADC-695E-0147-81D0-7268D7B2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196</xdr:row>
      <xdr:rowOff>0</xdr:rowOff>
    </xdr:from>
    <xdr:ext cx="215900" cy="299155"/>
    <xdr:pic>
      <xdr:nvPicPr>
        <xdr:cNvPr id="8920" name="Picture 493" descr="clip_image002">
          <a:extLst>
            <a:ext uri="{FF2B5EF4-FFF2-40B4-BE49-F238E27FC236}">
              <a16:creationId xmlns="" xmlns:a16="http://schemas.microsoft.com/office/drawing/2014/main" id="{F597380E-4773-2B4F-89E6-118FD9A0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196</xdr:row>
      <xdr:rowOff>0</xdr:rowOff>
    </xdr:from>
    <xdr:ext cx="184731" cy="264560"/>
    <xdr:sp macro="" textlink="">
      <xdr:nvSpPr>
        <xdr:cNvPr id="8921" name="pole tekstowe 4">
          <a:extLst>
            <a:ext uri="{FF2B5EF4-FFF2-40B4-BE49-F238E27FC236}">
              <a16:creationId xmlns="" xmlns:a16="http://schemas.microsoft.com/office/drawing/2014/main" id="{1C597CDB-BA4E-F143-823F-717E84296E5C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22" name="Picture 491" descr="clip_image001">
          <a:extLst>
            <a:ext uri="{FF2B5EF4-FFF2-40B4-BE49-F238E27FC236}">
              <a16:creationId xmlns="" xmlns:a16="http://schemas.microsoft.com/office/drawing/2014/main" id="{69DC2183-9BFE-5141-ABDB-0D68D244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23" name="Picture 492" descr="clip_image001">
          <a:extLst>
            <a:ext uri="{FF2B5EF4-FFF2-40B4-BE49-F238E27FC236}">
              <a16:creationId xmlns="" xmlns:a16="http://schemas.microsoft.com/office/drawing/2014/main" id="{8589725E-A379-EA48-8D6B-9B42C1D4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24" name="Picture 493" descr="clip_image002">
          <a:extLst>
            <a:ext uri="{FF2B5EF4-FFF2-40B4-BE49-F238E27FC236}">
              <a16:creationId xmlns="" xmlns:a16="http://schemas.microsoft.com/office/drawing/2014/main" id="{0E861F5A-B168-8D44-AF69-C13084CB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25" name="pole tekstowe 4">
          <a:extLst>
            <a:ext uri="{FF2B5EF4-FFF2-40B4-BE49-F238E27FC236}">
              <a16:creationId xmlns="" xmlns:a16="http://schemas.microsoft.com/office/drawing/2014/main" id="{CFECC2DB-CB2B-0641-9F3B-0E1F157D12B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26" name="Picture 491" descr="clip_image001">
          <a:extLst>
            <a:ext uri="{FF2B5EF4-FFF2-40B4-BE49-F238E27FC236}">
              <a16:creationId xmlns="" xmlns:a16="http://schemas.microsoft.com/office/drawing/2014/main" id="{28AFDCFE-A539-F042-A3BE-A6245595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27" name="Picture 492" descr="clip_image001">
          <a:extLst>
            <a:ext uri="{FF2B5EF4-FFF2-40B4-BE49-F238E27FC236}">
              <a16:creationId xmlns="" xmlns:a16="http://schemas.microsoft.com/office/drawing/2014/main" id="{E35E703F-79A6-7D46-A612-9C722EF0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28" name="Picture 493" descr="clip_image002">
          <a:extLst>
            <a:ext uri="{FF2B5EF4-FFF2-40B4-BE49-F238E27FC236}">
              <a16:creationId xmlns="" xmlns:a16="http://schemas.microsoft.com/office/drawing/2014/main" id="{DE348E13-438F-E940-885E-E736B7AE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29" name="pole tekstowe 4">
          <a:extLst>
            <a:ext uri="{FF2B5EF4-FFF2-40B4-BE49-F238E27FC236}">
              <a16:creationId xmlns="" xmlns:a16="http://schemas.microsoft.com/office/drawing/2014/main" id="{B580A9AA-F92E-D141-9E50-BCCF2839E8E8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30" name="Picture 491" descr="clip_image001">
          <a:extLst>
            <a:ext uri="{FF2B5EF4-FFF2-40B4-BE49-F238E27FC236}">
              <a16:creationId xmlns="" xmlns:a16="http://schemas.microsoft.com/office/drawing/2014/main" id="{41565735-144F-F845-83A1-72F5642D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31" name="Picture 492" descr="clip_image001">
          <a:extLst>
            <a:ext uri="{FF2B5EF4-FFF2-40B4-BE49-F238E27FC236}">
              <a16:creationId xmlns="" xmlns:a16="http://schemas.microsoft.com/office/drawing/2014/main" id="{9A66DCEC-F6C5-814E-8E43-0E2172E4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32" name="Picture 493" descr="clip_image002">
          <a:extLst>
            <a:ext uri="{FF2B5EF4-FFF2-40B4-BE49-F238E27FC236}">
              <a16:creationId xmlns="" xmlns:a16="http://schemas.microsoft.com/office/drawing/2014/main" id="{F192B0F5-21C2-4249-852C-0CDD185C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33" name="pole tekstowe 4">
          <a:extLst>
            <a:ext uri="{FF2B5EF4-FFF2-40B4-BE49-F238E27FC236}">
              <a16:creationId xmlns="" xmlns:a16="http://schemas.microsoft.com/office/drawing/2014/main" id="{AB1CA9D7-4926-C046-9937-28A5512C2A78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34" name="Picture 491" descr="clip_image001">
          <a:extLst>
            <a:ext uri="{FF2B5EF4-FFF2-40B4-BE49-F238E27FC236}">
              <a16:creationId xmlns="" xmlns:a16="http://schemas.microsoft.com/office/drawing/2014/main" id="{0A6261D2-AA01-C442-A0F2-D7B3BE6C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35" name="Picture 492" descr="clip_image001">
          <a:extLst>
            <a:ext uri="{FF2B5EF4-FFF2-40B4-BE49-F238E27FC236}">
              <a16:creationId xmlns="" xmlns:a16="http://schemas.microsoft.com/office/drawing/2014/main" id="{B93DD61E-6F2E-A943-8E3A-0A885D91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36" name="Picture 493" descr="clip_image002">
          <a:extLst>
            <a:ext uri="{FF2B5EF4-FFF2-40B4-BE49-F238E27FC236}">
              <a16:creationId xmlns="" xmlns:a16="http://schemas.microsoft.com/office/drawing/2014/main" id="{32871E92-4FFE-774D-A6C2-3E08A446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37" name="pole tekstowe 4">
          <a:extLst>
            <a:ext uri="{FF2B5EF4-FFF2-40B4-BE49-F238E27FC236}">
              <a16:creationId xmlns="" xmlns:a16="http://schemas.microsoft.com/office/drawing/2014/main" id="{54228C27-CA60-6E4B-BD0E-E25A2DF8604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38" name="Picture 491" descr="clip_image001">
          <a:extLst>
            <a:ext uri="{FF2B5EF4-FFF2-40B4-BE49-F238E27FC236}">
              <a16:creationId xmlns="" xmlns:a16="http://schemas.microsoft.com/office/drawing/2014/main" id="{6712ABF2-D75A-5248-BC0B-5366234C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39" name="Picture 492" descr="clip_image001">
          <a:extLst>
            <a:ext uri="{FF2B5EF4-FFF2-40B4-BE49-F238E27FC236}">
              <a16:creationId xmlns="" xmlns:a16="http://schemas.microsoft.com/office/drawing/2014/main" id="{027A28B8-C29A-334B-8A2A-9CE2627F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40" name="Picture 493" descr="clip_image002">
          <a:extLst>
            <a:ext uri="{FF2B5EF4-FFF2-40B4-BE49-F238E27FC236}">
              <a16:creationId xmlns="" xmlns:a16="http://schemas.microsoft.com/office/drawing/2014/main" id="{BE15FB01-3757-0D43-A45C-21DCC569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41" name="pole tekstowe 4">
          <a:extLst>
            <a:ext uri="{FF2B5EF4-FFF2-40B4-BE49-F238E27FC236}">
              <a16:creationId xmlns="" xmlns:a16="http://schemas.microsoft.com/office/drawing/2014/main" id="{257B7F4D-9BCD-0E43-B037-608A2484CF9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42" name="Picture 491" descr="clip_image001">
          <a:extLst>
            <a:ext uri="{FF2B5EF4-FFF2-40B4-BE49-F238E27FC236}">
              <a16:creationId xmlns="" xmlns:a16="http://schemas.microsoft.com/office/drawing/2014/main" id="{7EB75135-9495-F44C-A609-D0AA01EC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43" name="Picture 492" descr="clip_image001">
          <a:extLst>
            <a:ext uri="{FF2B5EF4-FFF2-40B4-BE49-F238E27FC236}">
              <a16:creationId xmlns="" xmlns:a16="http://schemas.microsoft.com/office/drawing/2014/main" id="{36C8649E-1A7A-2F4E-A5DA-3893EEF8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44" name="Picture 493" descr="clip_image002">
          <a:extLst>
            <a:ext uri="{FF2B5EF4-FFF2-40B4-BE49-F238E27FC236}">
              <a16:creationId xmlns="" xmlns:a16="http://schemas.microsoft.com/office/drawing/2014/main" id="{0C02ADB3-DDCB-0048-B04C-F9E8826C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45" name="pole tekstowe 4">
          <a:extLst>
            <a:ext uri="{FF2B5EF4-FFF2-40B4-BE49-F238E27FC236}">
              <a16:creationId xmlns="" xmlns:a16="http://schemas.microsoft.com/office/drawing/2014/main" id="{E842BDF5-53CA-D147-91C5-63AEF75BE1B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46" name="Picture 491" descr="clip_image001">
          <a:extLst>
            <a:ext uri="{FF2B5EF4-FFF2-40B4-BE49-F238E27FC236}">
              <a16:creationId xmlns="" xmlns:a16="http://schemas.microsoft.com/office/drawing/2014/main" id="{4C03A51F-AE69-3648-99C8-888461D5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47" name="Picture 492" descr="clip_image001">
          <a:extLst>
            <a:ext uri="{FF2B5EF4-FFF2-40B4-BE49-F238E27FC236}">
              <a16:creationId xmlns="" xmlns:a16="http://schemas.microsoft.com/office/drawing/2014/main" id="{AEC287E1-6B4C-F349-A141-7AD9F124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48" name="Picture 493" descr="clip_image002">
          <a:extLst>
            <a:ext uri="{FF2B5EF4-FFF2-40B4-BE49-F238E27FC236}">
              <a16:creationId xmlns="" xmlns:a16="http://schemas.microsoft.com/office/drawing/2014/main" id="{6A74C834-DABD-9345-8ABF-EC2397D5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49" name="pole tekstowe 4">
          <a:extLst>
            <a:ext uri="{FF2B5EF4-FFF2-40B4-BE49-F238E27FC236}">
              <a16:creationId xmlns="" xmlns:a16="http://schemas.microsoft.com/office/drawing/2014/main" id="{1D286AED-42D2-8B48-964D-10149E2A810B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50" name="Picture 491" descr="clip_image001">
          <a:extLst>
            <a:ext uri="{FF2B5EF4-FFF2-40B4-BE49-F238E27FC236}">
              <a16:creationId xmlns="" xmlns:a16="http://schemas.microsoft.com/office/drawing/2014/main" id="{78772FAB-DBC0-6C4E-A494-371F93FE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51" name="Picture 492" descr="clip_image001">
          <a:extLst>
            <a:ext uri="{FF2B5EF4-FFF2-40B4-BE49-F238E27FC236}">
              <a16:creationId xmlns="" xmlns:a16="http://schemas.microsoft.com/office/drawing/2014/main" id="{684C2136-09D3-164F-B93F-F09543CF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10160</xdr:rowOff>
    </xdr:from>
    <xdr:ext cx="215900" cy="299155"/>
    <xdr:pic>
      <xdr:nvPicPr>
        <xdr:cNvPr id="8952" name="Picture 493" descr="clip_image002">
          <a:extLst>
            <a:ext uri="{FF2B5EF4-FFF2-40B4-BE49-F238E27FC236}">
              <a16:creationId xmlns="" xmlns:a16="http://schemas.microsoft.com/office/drawing/2014/main" id="{6F999493-146B-9543-93EB-A882D4AF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53" name="pole tekstowe 4">
          <a:extLst>
            <a:ext uri="{FF2B5EF4-FFF2-40B4-BE49-F238E27FC236}">
              <a16:creationId xmlns="" xmlns:a16="http://schemas.microsoft.com/office/drawing/2014/main" id="{0857C1E7-7232-3747-B2F5-05946D9F6B9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54" name="Picture 491" descr="clip_image001">
          <a:extLst>
            <a:ext uri="{FF2B5EF4-FFF2-40B4-BE49-F238E27FC236}">
              <a16:creationId xmlns="" xmlns:a16="http://schemas.microsoft.com/office/drawing/2014/main" id="{528F3A0A-DD48-3F44-9E30-33B336E6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55" name="Picture 492" descr="clip_image001">
          <a:extLst>
            <a:ext uri="{FF2B5EF4-FFF2-40B4-BE49-F238E27FC236}">
              <a16:creationId xmlns="" xmlns:a16="http://schemas.microsoft.com/office/drawing/2014/main" id="{361C227A-71AF-C840-BDD1-D2F8DD41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56" name="Picture 493" descr="clip_image002">
          <a:extLst>
            <a:ext uri="{FF2B5EF4-FFF2-40B4-BE49-F238E27FC236}">
              <a16:creationId xmlns="" xmlns:a16="http://schemas.microsoft.com/office/drawing/2014/main" id="{777F3BF9-6DB5-7D47-884D-5B735C73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57" name="pole tekstowe 4">
          <a:extLst>
            <a:ext uri="{FF2B5EF4-FFF2-40B4-BE49-F238E27FC236}">
              <a16:creationId xmlns="" xmlns:a16="http://schemas.microsoft.com/office/drawing/2014/main" id="{F0B499DF-D8FE-BB4C-8A42-B0AAB9A0F59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58" name="Picture 491" descr="clip_image001">
          <a:extLst>
            <a:ext uri="{FF2B5EF4-FFF2-40B4-BE49-F238E27FC236}">
              <a16:creationId xmlns="" xmlns:a16="http://schemas.microsoft.com/office/drawing/2014/main" id="{A732648B-271E-9E4E-AAEB-2CC2DB14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59" name="Picture 492" descr="clip_image001">
          <a:extLst>
            <a:ext uri="{FF2B5EF4-FFF2-40B4-BE49-F238E27FC236}">
              <a16:creationId xmlns="" xmlns:a16="http://schemas.microsoft.com/office/drawing/2014/main" id="{9C436F22-8D6B-F642-BD41-5B6EB1EE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60" name="Picture 493" descr="clip_image002">
          <a:extLst>
            <a:ext uri="{FF2B5EF4-FFF2-40B4-BE49-F238E27FC236}">
              <a16:creationId xmlns="" xmlns:a16="http://schemas.microsoft.com/office/drawing/2014/main" id="{237C1B5A-BA1F-F74E-931C-2798267B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61" name="pole tekstowe 4">
          <a:extLst>
            <a:ext uri="{FF2B5EF4-FFF2-40B4-BE49-F238E27FC236}">
              <a16:creationId xmlns="" xmlns:a16="http://schemas.microsoft.com/office/drawing/2014/main" id="{FC3F41B6-1C34-E34B-85C4-61F09EF39F0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62" name="Picture 491" descr="clip_image001">
          <a:extLst>
            <a:ext uri="{FF2B5EF4-FFF2-40B4-BE49-F238E27FC236}">
              <a16:creationId xmlns="" xmlns:a16="http://schemas.microsoft.com/office/drawing/2014/main" id="{4CCC593E-A724-8246-B907-A3D84B52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63" name="Picture 492" descr="clip_image001">
          <a:extLst>
            <a:ext uri="{FF2B5EF4-FFF2-40B4-BE49-F238E27FC236}">
              <a16:creationId xmlns="" xmlns:a16="http://schemas.microsoft.com/office/drawing/2014/main" id="{576CEE40-8A0A-9B4D-9543-BD7E8FD8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64" name="Picture 493" descr="clip_image002">
          <a:extLst>
            <a:ext uri="{FF2B5EF4-FFF2-40B4-BE49-F238E27FC236}">
              <a16:creationId xmlns="" xmlns:a16="http://schemas.microsoft.com/office/drawing/2014/main" id="{91A888E8-1D27-404F-BC96-E2C63726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65" name="pole tekstowe 4">
          <a:extLst>
            <a:ext uri="{FF2B5EF4-FFF2-40B4-BE49-F238E27FC236}">
              <a16:creationId xmlns="" xmlns:a16="http://schemas.microsoft.com/office/drawing/2014/main" id="{D429C1B0-017A-3045-AEAA-7D9A9F71B9CC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66" name="Picture 491" descr="clip_image001">
          <a:extLst>
            <a:ext uri="{FF2B5EF4-FFF2-40B4-BE49-F238E27FC236}">
              <a16:creationId xmlns="" xmlns:a16="http://schemas.microsoft.com/office/drawing/2014/main" id="{B34B3F8B-63A5-3D48-8729-1DDD765F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67" name="Picture 492" descr="clip_image001">
          <a:extLst>
            <a:ext uri="{FF2B5EF4-FFF2-40B4-BE49-F238E27FC236}">
              <a16:creationId xmlns="" xmlns:a16="http://schemas.microsoft.com/office/drawing/2014/main" id="{2266ED6A-133D-2F40-ACEB-360F3E7A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10160</xdr:rowOff>
    </xdr:from>
    <xdr:ext cx="215900" cy="299155"/>
    <xdr:pic>
      <xdr:nvPicPr>
        <xdr:cNvPr id="8968" name="Picture 493" descr="clip_image002">
          <a:extLst>
            <a:ext uri="{FF2B5EF4-FFF2-40B4-BE49-F238E27FC236}">
              <a16:creationId xmlns="" xmlns:a16="http://schemas.microsoft.com/office/drawing/2014/main" id="{E254E733-9BEC-2644-A6E3-BBFB970C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69" name="pole tekstowe 4">
          <a:extLst>
            <a:ext uri="{FF2B5EF4-FFF2-40B4-BE49-F238E27FC236}">
              <a16:creationId xmlns="" xmlns:a16="http://schemas.microsoft.com/office/drawing/2014/main" id="{7180B9B7-7A9E-CF46-BFD5-A27073CACB3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70" name="Picture 491" descr="clip_image001">
          <a:extLst>
            <a:ext uri="{FF2B5EF4-FFF2-40B4-BE49-F238E27FC236}">
              <a16:creationId xmlns="" xmlns:a16="http://schemas.microsoft.com/office/drawing/2014/main" id="{4D803482-3BE7-F446-8EF3-1521917C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71" name="Picture 492" descr="clip_image001">
          <a:extLst>
            <a:ext uri="{FF2B5EF4-FFF2-40B4-BE49-F238E27FC236}">
              <a16:creationId xmlns="" xmlns:a16="http://schemas.microsoft.com/office/drawing/2014/main" id="{1F2BB387-4907-7D42-8D41-AF40FB02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72" name="Picture 493" descr="clip_image002">
          <a:extLst>
            <a:ext uri="{FF2B5EF4-FFF2-40B4-BE49-F238E27FC236}">
              <a16:creationId xmlns="" xmlns:a16="http://schemas.microsoft.com/office/drawing/2014/main" id="{BD990393-F25B-B744-B9AB-AF2A7FC6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73" name="pole tekstowe 4">
          <a:extLst>
            <a:ext uri="{FF2B5EF4-FFF2-40B4-BE49-F238E27FC236}">
              <a16:creationId xmlns="" xmlns:a16="http://schemas.microsoft.com/office/drawing/2014/main" id="{8A45AD41-FBD2-6B4A-9734-6737B0153A06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74" name="Picture 491" descr="clip_image001">
          <a:extLst>
            <a:ext uri="{FF2B5EF4-FFF2-40B4-BE49-F238E27FC236}">
              <a16:creationId xmlns="" xmlns:a16="http://schemas.microsoft.com/office/drawing/2014/main" id="{07DA1136-D38F-C04E-A564-9E0E818C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75" name="Picture 492" descr="clip_image001">
          <a:extLst>
            <a:ext uri="{FF2B5EF4-FFF2-40B4-BE49-F238E27FC236}">
              <a16:creationId xmlns="" xmlns:a16="http://schemas.microsoft.com/office/drawing/2014/main" id="{D734A944-002A-F747-8F29-87143418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76" name="Picture 493" descr="clip_image002">
          <a:extLst>
            <a:ext uri="{FF2B5EF4-FFF2-40B4-BE49-F238E27FC236}">
              <a16:creationId xmlns="" xmlns:a16="http://schemas.microsoft.com/office/drawing/2014/main" id="{F6233551-7D33-1F42-9EB8-5FCBC6AE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77" name="pole tekstowe 4">
          <a:extLst>
            <a:ext uri="{FF2B5EF4-FFF2-40B4-BE49-F238E27FC236}">
              <a16:creationId xmlns="" xmlns:a16="http://schemas.microsoft.com/office/drawing/2014/main" id="{8A5FB13F-F2C6-7D4A-9C3E-EFB1112C3D8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78" name="Picture 491" descr="clip_image001">
          <a:extLst>
            <a:ext uri="{FF2B5EF4-FFF2-40B4-BE49-F238E27FC236}">
              <a16:creationId xmlns="" xmlns:a16="http://schemas.microsoft.com/office/drawing/2014/main" id="{228B98BE-DEB1-2745-8353-B221F875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79" name="Picture 492" descr="clip_image001">
          <a:extLst>
            <a:ext uri="{FF2B5EF4-FFF2-40B4-BE49-F238E27FC236}">
              <a16:creationId xmlns="" xmlns:a16="http://schemas.microsoft.com/office/drawing/2014/main" id="{3CDC8136-72F9-C542-B1E4-E4ACB612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80" name="Picture 493" descr="clip_image002">
          <a:extLst>
            <a:ext uri="{FF2B5EF4-FFF2-40B4-BE49-F238E27FC236}">
              <a16:creationId xmlns="" xmlns:a16="http://schemas.microsoft.com/office/drawing/2014/main" id="{CAA76F62-982C-1945-9B81-1B8CDE05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81" name="pole tekstowe 4">
          <a:extLst>
            <a:ext uri="{FF2B5EF4-FFF2-40B4-BE49-F238E27FC236}">
              <a16:creationId xmlns="" xmlns:a16="http://schemas.microsoft.com/office/drawing/2014/main" id="{B801176C-388A-3B43-B8B3-7832227B420C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82" name="Picture 491" descr="clip_image001">
          <a:extLst>
            <a:ext uri="{FF2B5EF4-FFF2-40B4-BE49-F238E27FC236}">
              <a16:creationId xmlns="" xmlns:a16="http://schemas.microsoft.com/office/drawing/2014/main" id="{9F091410-0793-AF44-B6F9-D138D8A9E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83" name="Picture 492" descr="clip_image001">
          <a:extLst>
            <a:ext uri="{FF2B5EF4-FFF2-40B4-BE49-F238E27FC236}">
              <a16:creationId xmlns="" xmlns:a16="http://schemas.microsoft.com/office/drawing/2014/main" id="{7BB87DF2-6D56-4F44-9F29-5E4138B2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84" name="Picture 493" descr="clip_image002">
          <a:extLst>
            <a:ext uri="{FF2B5EF4-FFF2-40B4-BE49-F238E27FC236}">
              <a16:creationId xmlns="" xmlns:a16="http://schemas.microsoft.com/office/drawing/2014/main" id="{07672123-9830-4A46-BE27-3C2519843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85" name="pole tekstowe 4">
          <a:extLst>
            <a:ext uri="{FF2B5EF4-FFF2-40B4-BE49-F238E27FC236}">
              <a16:creationId xmlns="" xmlns:a16="http://schemas.microsoft.com/office/drawing/2014/main" id="{1475E00F-08CE-EA4F-A218-8E48BB1562E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86" name="Picture 491" descr="clip_image001">
          <a:extLst>
            <a:ext uri="{FF2B5EF4-FFF2-40B4-BE49-F238E27FC236}">
              <a16:creationId xmlns="" xmlns:a16="http://schemas.microsoft.com/office/drawing/2014/main" id="{CA585BA8-B2E3-F046-B98C-46B82751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87" name="Picture 492" descr="clip_image001">
          <a:extLst>
            <a:ext uri="{FF2B5EF4-FFF2-40B4-BE49-F238E27FC236}">
              <a16:creationId xmlns="" xmlns:a16="http://schemas.microsoft.com/office/drawing/2014/main" id="{029C56AB-581B-F74E-9F45-BD1BA62B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88" name="Picture 493" descr="clip_image002">
          <a:extLst>
            <a:ext uri="{FF2B5EF4-FFF2-40B4-BE49-F238E27FC236}">
              <a16:creationId xmlns="" xmlns:a16="http://schemas.microsoft.com/office/drawing/2014/main" id="{36E87EA4-3655-1B4F-94B0-4E426367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89" name="pole tekstowe 4">
          <a:extLst>
            <a:ext uri="{FF2B5EF4-FFF2-40B4-BE49-F238E27FC236}">
              <a16:creationId xmlns="" xmlns:a16="http://schemas.microsoft.com/office/drawing/2014/main" id="{9AB89770-360C-F444-AAB6-542A39B127B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90" name="Picture 491" descr="clip_image001">
          <a:extLst>
            <a:ext uri="{FF2B5EF4-FFF2-40B4-BE49-F238E27FC236}">
              <a16:creationId xmlns="" xmlns:a16="http://schemas.microsoft.com/office/drawing/2014/main" id="{C51EA9A0-A5C3-CA43-AE00-2D2C91AC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91" name="Picture 492" descr="clip_image001">
          <a:extLst>
            <a:ext uri="{FF2B5EF4-FFF2-40B4-BE49-F238E27FC236}">
              <a16:creationId xmlns="" xmlns:a16="http://schemas.microsoft.com/office/drawing/2014/main" id="{9C62FB5A-F9F3-1A4B-897A-752BE1C7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92" name="Picture 493" descr="clip_image002">
          <a:extLst>
            <a:ext uri="{FF2B5EF4-FFF2-40B4-BE49-F238E27FC236}">
              <a16:creationId xmlns="" xmlns:a16="http://schemas.microsoft.com/office/drawing/2014/main" id="{88744278-1B7A-A34C-BF25-1D0B29E7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93" name="pole tekstowe 4">
          <a:extLst>
            <a:ext uri="{FF2B5EF4-FFF2-40B4-BE49-F238E27FC236}">
              <a16:creationId xmlns="" xmlns:a16="http://schemas.microsoft.com/office/drawing/2014/main" id="{B90094C3-AD75-5D4A-AE67-CB273852FA5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94" name="Picture 491" descr="clip_image001">
          <a:extLst>
            <a:ext uri="{FF2B5EF4-FFF2-40B4-BE49-F238E27FC236}">
              <a16:creationId xmlns="" xmlns:a16="http://schemas.microsoft.com/office/drawing/2014/main" id="{AD541DE0-9705-0443-B696-B5454AA9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95" name="Picture 492" descr="clip_image001">
          <a:extLst>
            <a:ext uri="{FF2B5EF4-FFF2-40B4-BE49-F238E27FC236}">
              <a16:creationId xmlns="" xmlns:a16="http://schemas.microsoft.com/office/drawing/2014/main" id="{F3273A96-E5BD-CA41-A7AF-1C451D2E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8996" name="Picture 493" descr="clip_image002">
          <a:extLst>
            <a:ext uri="{FF2B5EF4-FFF2-40B4-BE49-F238E27FC236}">
              <a16:creationId xmlns="" xmlns:a16="http://schemas.microsoft.com/office/drawing/2014/main" id="{B9621728-2CF6-EF41-8863-574B363F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8997" name="pole tekstowe 4">
          <a:extLst>
            <a:ext uri="{FF2B5EF4-FFF2-40B4-BE49-F238E27FC236}">
              <a16:creationId xmlns="" xmlns:a16="http://schemas.microsoft.com/office/drawing/2014/main" id="{68551B99-8AFB-144B-90C5-EF21E957AFA8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98" name="Picture 491" descr="clip_image001">
          <a:extLst>
            <a:ext uri="{FF2B5EF4-FFF2-40B4-BE49-F238E27FC236}">
              <a16:creationId xmlns="" xmlns:a16="http://schemas.microsoft.com/office/drawing/2014/main" id="{B777C35D-757F-454B-8D8D-C93A21A2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8999" name="Picture 492" descr="clip_image001">
          <a:extLst>
            <a:ext uri="{FF2B5EF4-FFF2-40B4-BE49-F238E27FC236}">
              <a16:creationId xmlns="" xmlns:a16="http://schemas.microsoft.com/office/drawing/2014/main" id="{45253D71-8040-CF47-A9CB-1F8765D7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00" name="Picture 493" descr="clip_image002">
          <a:extLst>
            <a:ext uri="{FF2B5EF4-FFF2-40B4-BE49-F238E27FC236}">
              <a16:creationId xmlns="" xmlns:a16="http://schemas.microsoft.com/office/drawing/2014/main" id="{367725CD-F4F5-C947-8462-DAACFDDB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01" name="pole tekstowe 4">
          <a:extLst>
            <a:ext uri="{FF2B5EF4-FFF2-40B4-BE49-F238E27FC236}">
              <a16:creationId xmlns="" xmlns:a16="http://schemas.microsoft.com/office/drawing/2014/main" id="{9BBCEB36-15BC-1245-ADCB-76046A000EB1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02" name="Picture 491" descr="clip_image001">
          <a:extLst>
            <a:ext uri="{FF2B5EF4-FFF2-40B4-BE49-F238E27FC236}">
              <a16:creationId xmlns="" xmlns:a16="http://schemas.microsoft.com/office/drawing/2014/main" id="{8F52F13C-618C-FC4F-8F2E-699A5373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03" name="Picture 492" descr="clip_image001">
          <a:extLst>
            <a:ext uri="{FF2B5EF4-FFF2-40B4-BE49-F238E27FC236}">
              <a16:creationId xmlns="" xmlns:a16="http://schemas.microsoft.com/office/drawing/2014/main" id="{311172C9-B37C-234D-8609-074A2AF4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04" name="Picture 493" descr="clip_image002">
          <a:extLst>
            <a:ext uri="{FF2B5EF4-FFF2-40B4-BE49-F238E27FC236}">
              <a16:creationId xmlns="" xmlns:a16="http://schemas.microsoft.com/office/drawing/2014/main" id="{5DDC1CB1-A874-B74C-B997-2602D90D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05" name="pole tekstowe 4">
          <a:extLst>
            <a:ext uri="{FF2B5EF4-FFF2-40B4-BE49-F238E27FC236}">
              <a16:creationId xmlns="" xmlns:a16="http://schemas.microsoft.com/office/drawing/2014/main" id="{BE179E3A-A1B2-934A-B8AF-24B03FF9C9B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06" name="Picture 491" descr="clip_image001">
          <a:extLst>
            <a:ext uri="{FF2B5EF4-FFF2-40B4-BE49-F238E27FC236}">
              <a16:creationId xmlns="" xmlns:a16="http://schemas.microsoft.com/office/drawing/2014/main" id="{96CAE523-F304-7549-8508-995251B0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07" name="Picture 492" descr="clip_image001">
          <a:extLst>
            <a:ext uri="{FF2B5EF4-FFF2-40B4-BE49-F238E27FC236}">
              <a16:creationId xmlns="" xmlns:a16="http://schemas.microsoft.com/office/drawing/2014/main" id="{8631E953-445D-574F-8801-FCF3DD25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08" name="Picture 493" descr="clip_image002">
          <a:extLst>
            <a:ext uri="{FF2B5EF4-FFF2-40B4-BE49-F238E27FC236}">
              <a16:creationId xmlns="" xmlns:a16="http://schemas.microsoft.com/office/drawing/2014/main" id="{62658224-9115-6C4E-8200-3A76AABA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09" name="pole tekstowe 4">
          <a:extLst>
            <a:ext uri="{FF2B5EF4-FFF2-40B4-BE49-F238E27FC236}">
              <a16:creationId xmlns="" xmlns:a16="http://schemas.microsoft.com/office/drawing/2014/main" id="{882BC3A7-80FD-A74A-BE69-B2577E1E93C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10" name="Picture 491" descr="clip_image001">
          <a:extLst>
            <a:ext uri="{FF2B5EF4-FFF2-40B4-BE49-F238E27FC236}">
              <a16:creationId xmlns="" xmlns:a16="http://schemas.microsoft.com/office/drawing/2014/main" id="{FCCCF6BD-840D-324E-B620-02B8AF89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11" name="Picture 492" descr="clip_image001">
          <a:extLst>
            <a:ext uri="{FF2B5EF4-FFF2-40B4-BE49-F238E27FC236}">
              <a16:creationId xmlns="" xmlns:a16="http://schemas.microsoft.com/office/drawing/2014/main" id="{29CA087C-037F-5F4A-95F9-E25232DF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10160</xdr:rowOff>
    </xdr:from>
    <xdr:ext cx="215900" cy="299155"/>
    <xdr:pic>
      <xdr:nvPicPr>
        <xdr:cNvPr id="9012" name="Picture 493" descr="clip_image002">
          <a:extLst>
            <a:ext uri="{FF2B5EF4-FFF2-40B4-BE49-F238E27FC236}">
              <a16:creationId xmlns="" xmlns:a16="http://schemas.microsoft.com/office/drawing/2014/main" id="{51BA97BA-FD45-5F44-9F5E-857FA044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13" name="pole tekstowe 4">
          <a:extLst>
            <a:ext uri="{FF2B5EF4-FFF2-40B4-BE49-F238E27FC236}">
              <a16:creationId xmlns="" xmlns:a16="http://schemas.microsoft.com/office/drawing/2014/main" id="{80F1B42E-D8BD-3C4B-AD02-1E679A2FDD9B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14" name="Picture 491" descr="clip_image001">
          <a:extLst>
            <a:ext uri="{FF2B5EF4-FFF2-40B4-BE49-F238E27FC236}">
              <a16:creationId xmlns="" xmlns:a16="http://schemas.microsoft.com/office/drawing/2014/main" id="{FE1EB806-EC55-294A-B699-B579EB5F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15" name="Picture 492" descr="clip_image001">
          <a:extLst>
            <a:ext uri="{FF2B5EF4-FFF2-40B4-BE49-F238E27FC236}">
              <a16:creationId xmlns="" xmlns:a16="http://schemas.microsoft.com/office/drawing/2014/main" id="{916E6003-FD89-1B46-B5DE-515F4AD7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16" name="Picture 493" descr="clip_image002">
          <a:extLst>
            <a:ext uri="{FF2B5EF4-FFF2-40B4-BE49-F238E27FC236}">
              <a16:creationId xmlns="" xmlns:a16="http://schemas.microsoft.com/office/drawing/2014/main" id="{1AC48724-904D-FB4F-9464-4B674909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17" name="pole tekstowe 4">
          <a:extLst>
            <a:ext uri="{FF2B5EF4-FFF2-40B4-BE49-F238E27FC236}">
              <a16:creationId xmlns="" xmlns:a16="http://schemas.microsoft.com/office/drawing/2014/main" id="{201DF4F2-DA4D-F64F-A54E-F786C738F16C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18" name="Picture 491" descr="clip_image001">
          <a:extLst>
            <a:ext uri="{FF2B5EF4-FFF2-40B4-BE49-F238E27FC236}">
              <a16:creationId xmlns="" xmlns:a16="http://schemas.microsoft.com/office/drawing/2014/main" id="{352B2F3F-161A-C94E-AC86-9103457C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19" name="Picture 492" descr="clip_image001">
          <a:extLst>
            <a:ext uri="{FF2B5EF4-FFF2-40B4-BE49-F238E27FC236}">
              <a16:creationId xmlns="" xmlns:a16="http://schemas.microsoft.com/office/drawing/2014/main" id="{EC073F2D-93D0-BD42-B6DF-DD91E0A0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20" name="Picture 493" descr="clip_image002">
          <a:extLst>
            <a:ext uri="{FF2B5EF4-FFF2-40B4-BE49-F238E27FC236}">
              <a16:creationId xmlns="" xmlns:a16="http://schemas.microsoft.com/office/drawing/2014/main" id="{8F4D461A-9E04-F948-B105-233F9C02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21" name="pole tekstowe 4">
          <a:extLst>
            <a:ext uri="{FF2B5EF4-FFF2-40B4-BE49-F238E27FC236}">
              <a16:creationId xmlns="" xmlns:a16="http://schemas.microsoft.com/office/drawing/2014/main" id="{5E8A409D-3719-A54B-8AD4-955EA1430E2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22" name="Picture 491" descr="clip_image001">
          <a:extLst>
            <a:ext uri="{FF2B5EF4-FFF2-40B4-BE49-F238E27FC236}">
              <a16:creationId xmlns="" xmlns:a16="http://schemas.microsoft.com/office/drawing/2014/main" id="{898648DC-AFEE-2F4B-9A91-3B68542B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23" name="Picture 492" descr="clip_image001">
          <a:extLst>
            <a:ext uri="{FF2B5EF4-FFF2-40B4-BE49-F238E27FC236}">
              <a16:creationId xmlns="" xmlns:a16="http://schemas.microsoft.com/office/drawing/2014/main" id="{1B3D0990-57FF-D247-BE7F-2E252E1C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24" name="Picture 493" descr="clip_image002">
          <a:extLst>
            <a:ext uri="{FF2B5EF4-FFF2-40B4-BE49-F238E27FC236}">
              <a16:creationId xmlns="" xmlns:a16="http://schemas.microsoft.com/office/drawing/2014/main" id="{1D6F5E96-9D2D-C24D-8027-24576820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25" name="pole tekstowe 4">
          <a:extLst>
            <a:ext uri="{FF2B5EF4-FFF2-40B4-BE49-F238E27FC236}">
              <a16:creationId xmlns="" xmlns:a16="http://schemas.microsoft.com/office/drawing/2014/main" id="{842B4B73-C333-694E-A577-D3C51ED07078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26" name="Picture 491" descr="clip_image001">
          <a:extLst>
            <a:ext uri="{FF2B5EF4-FFF2-40B4-BE49-F238E27FC236}">
              <a16:creationId xmlns="" xmlns:a16="http://schemas.microsoft.com/office/drawing/2014/main" id="{3E369B08-290D-1245-A33E-4D0009D9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27" name="Picture 492" descr="clip_image001">
          <a:extLst>
            <a:ext uri="{FF2B5EF4-FFF2-40B4-BE49-F238E27FC236}">
              <a16:creationId xmlns="" xmlns:a16="http://schemas.microsoft.com/office/drawing/2014/main" id="{DFF3CE1F-80C4-334B-B795-83231C13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28" name="Picture 493" descr="clip_image002">
          <a:extLst>
            <a:ext uri="{FF2B5EF4-FFF2-40B4-BE49-F238E27FC236}">
              <a16:creationId xmlns="" xmlns:a16="http://schemas.microsoft.com/office/drawing/2014/main" id="{AB841085-A8A3-2B42-BE1F-E7490EFB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29" name="pole tekstowe 4">
          <a:extLst>
            <a:ext uri="{FF2B5EF4-FFF2-40B4-BE49-F238E27FC236}">
              <a16:creationId xmlns="" xmlns:a16="http://schemas.microsoft.com/office/drawing/2014/main" id="{FE98D4C0-01BA-3C43-BC25-44FEC4F912D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30" name="Picture 491" descr="clip_image001">
          <a:extLst>
            <a:ext uri="{FF2B5EF4-FFF2-40B4-BE49-F238E27FC236}">
              <a16:creationId xmlns="" xmlns:a16="http://schemas.microsoft.com/office/drawing/2014/main" id="{D94A524D-4E2D-8C41-87D7-AA36F3FE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31" name="Picture 492" descr="clip_image001">
          <a:extLst>
            <a:ext uri="{FF2B5EF4-FFF2-40B4-BE49-F238E27FC236}">
              <a16:creationId xmlns="" xmlns:a16="http://schemas.microsoft.com/office/drawing/2014/main" id="{50FC3557-BDE9-9B4E-A2E9-78BACB141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32" name="Picture 493" descr="clip_image002">
          <a:extLst>
            <a:ext uri="{FF2B5EF4-FFF2-40B4-BE49-F238E27FC236}">
              <a16:creationId xmlns="" xmlns:a16="http://schemas.microsoft.com/office/drawing/2014/main" id="{E2F1E422-F1BA-9640-9AEC-2B6324DE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33" name="pole tekstowe 4">
          <a:extLst>
            <a:ext uri="{FF2B5EF4-FFF2-40B4-BE49-F238E27FC236}">
              <a16:creationId xmlns="" xmlns:a16="http://schemas.microsoft.com/office/drawing/2014/main" id="{D3AA7864-787A-B94F-87EE-94214B03C7C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34" name="Picture 491" descr="clip_image001">
          <a:extLst>
            <a:ext uri="{FF2B5EF4-FFF2-40B4-BE49-F238E27FC236}">
              <a16:creationId xmlns="" xmlns:a16="http://schemas.microsoft.com/office/drawing/2014/main" id="{BF293988-16CD-3947-BEF4-180F2F1D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35" name="Picture 492" descr="clip_image001">
          <a:extLst>
            <a:ext uri="{FF2B5EF4-FFF2-40B4-BE49-F238E27FC236}">
              <a16:creationId xmlns="" xmlns:a16="http://schemas.microsoft.com/office/drawing/2014/main" id="{3C5170DC-8BEE-5C45-82C6-82EA2B22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36" name="Picture 493" descr="clip_image002">
          <a:extLst>
            <a:ext uri="{FF2B5EF4-FFF2-40B4-BE49-F238E27FC236}">
              <a16:creationId xmlns="" xmlns:a16="http://schemas.microsoft.com/office/drawing/2014/main" id="{56EFD16F-5AE8-7E4F-9B41-5FEB3655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37" name="pole tekstowe 4">
          <a:extLst>
            <a:ext uri="{FF2B5EF4-FFF2-40B4-BE49-F238E27FC236}">
              <a16:creationId xmlns="" xmlns:a16="http://schemas.microsoft.com/office/drawing/2014/main" id="{ECD2072E-3A67-E74F-A43C-CB885C1B3C0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38" name="Picture 491" descr="clip_image001">
          <a:extLst>
            <a:ext uri="{FF2B5EF4-FFF2-40B4-BE49-F238E27FC236}">
              <a16:creationId xmlns="" xmlns:a16="http://schemas.microsoft.com/office/drawing/2014/main" id="{8F51A230-FEDD-1445-B111-1C7CED27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39" name="Picture 492" descr="clip_image001">
          <a:extLst>
            <a:ext uri="{FF2B5EF4-FFF2-40B4-BE49-F238E27FC236}">
              <a16:creationId xmlns="" xmlns:a16="http://schemas.microsoft.com/office/drawing/2014/main" id="{51F090C2-5B19-5047-95C2-90DD0062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40" name="Picture 493" descr="clip_image002">
          <a:extLst>
            <a:ext uri="{FF2B5EF4-FFF2-40B4-BE49-F238E27FC236}">
              <a16:creationId xmlns="" xmlns:a16="http://schemas.microsoft.com/office/drawing/2014/main" id="{09F38F7E-4ACA-8248-BBAF-68AC3EE3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41" name="pole tekstowe 4">
          <a:extLst>
            <a:ext uri="{FF2B5EF4-FFF2-40B4-BE49-F238E27FC236}">
              <a16:creationId xmlns="" xmlns:a16="http://schemas.microsoft.com/office/drawing/2014/main" id="{651CEAA4-CF44-384F-95E2-302AF435922C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42" name="Picture 491" descr="clip_image001">
          <a:extLst>
            <a:ext uri="{FF2B5EF4-FFF2-40B4-BE49-F238E27FC236}">
              <a16:creationId xmlns="" xmlns:a16="http://schemas.microsoft.com/office/drawing/2014/main" id="{28F7878C-E4E8-9E49-8029-DE92032F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43" name="Picture 492" descr="clip_image001">
          <a:extLst>
            <a:ext uri="{FF2B5EF4-FFF2-40B4-BE49-F238E27FC236}">
              <a16:creationId xmlns="" xmlns:a16="http://schemas.microsoft.com/office/drawing/2014/main" id="{395766B6-03BA-974A-B856-00559853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44" name="Picture 493" descr="clip_image002">
          <a:extLst>
            <a:ext uri="{FF2B5EF4-FFF2-40B4-BE49-F238E27FC236}">
              <a16:creationId xmlns="" xmlns:a16="http://schemas.microsoft.com/office/drawing/2014/main" id="{0196C12B-1E46-044E-BDD3-A63505A19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45" name="pole tekstowe 4">
          <a:extLst>
            <a:ext uri="{FF2B5EF4-FFF2-40B4-BE49-F238E27FC236}">
              <a16:creationId xmlns="" xmlns:a16="http://schemas.microsoft.com/office/drawing/2014/main" id="{A94AAF69-DCD5-D049-8ED2-426CBD2679E4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46" name="Picture 491" descr="clip_image001">
          <a:extLst>
            <a:ext uri="{FF2B5EF4-FFF2-40B4-BE49-F238E27FC236}">
              <a16:creationId xmlns="" xmlns:a16="http://schemas.microsoft.com/office/drawing/2014/main" id="{4A071389-7C21-D344-87C2-2C31236C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47" name="Picture 492" descr="clip_image001">
          <a:extLst>
            <a:ext uri="{FF2B5EF4-FFF2-40B4-BE49-F238E27FC236}">
              <a16:creationId xmlns="" xmlns:a16="http://schemas.microsoft.com/office/drawing/2014/main" id="{527FFFCC-1FC2-A04E-BF56-A4E92165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48" name="Picture 493" descr="clip_image002">
          <a:extLst>
            <a:ext uri="{FF2B5EF4-FFF2-40B4-BE49-F238E27FC236}">
              <a16:creationId xmlns="" xmlns:a16="http://schemas.microsoft.com/office/drawing/2014/main" id="{D500DDF3-E49D-5C40-A6F9-56477943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49" name="pole tekstowe 4">
          <a:extLst>
            <a:ext uri="{FF2B5EF4-FFF2-40B4-BE49-F238E27FC236}">
              <a16:creationId xmlns="" xmlns:a16="http://schemas.microsoft.com/office/drawing/2014/main" id="{D66BC11B-A7AE-F946-9F7E-4D403500099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50" name="Picture 491" descr="clip_image001">
          <a:extLst>
            <a:ext uri="{FF2B5EF4-FFF2-40B4-BE49-F238E27FC236}">
              <a16:creationId xmlns="" xmlns:a16="http://schemas.microsoft.com/office/drawing/2014/main" id="{473A2C61-400C-0C49-B707-C35689F8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51" name="Picture 492" descr="clip_image001">
          <a:extLst>
            <a:ext uri="{FF2B5EF4-FFF2-40B4-BE49-F238E27FC236}">
              <a16:creationId xmlns="" xmlns:a16="http://schemas.microsoft.com/office/drawing/2014/main" id="{B4942634-5545-7A4C-B35B-9C59DB7E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10160</xdr:rowOff>
    </xdr:from>
    <xdr:ext cx="215900" cy="299155"/>
    <xdr:pic>
      <xdr:nvPicPr>
        <xdr:cNvPr id="9052" name="Picture 493" descr="clip_image002">
          <a:extLst>
            <a:ext uri="{FF2B5EF4-FFF2-40B4-BE49-F238E27FC236}">
              <a16:creationId xmlns="" xmlns:a16="http://schemas.microsoft.com/office/drawing/2014/main" id="{D2273874-767C-0B4B-B31D-67D8C27D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53" name="pole tekstowe 4">
          <a:extLst>
            <a:ext uri="{FF2B5EF4-FFF2-40B4-BE49-F238E27FC236}">
              <a16:creationId xmlns="" xmlns:a16="http://schemas.microsoft.com/office/drawing/2014/main" id="{03DDCC1B-6A35-EA41-B154-61110619A13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54" name="Picture 491" descr="clip_image001">
          <a:extLst>
            <a:ext uri="{FF2B5EF4-FFF2-40B4-BE49-F238E27FC236}">
              <a16:creationId xmlns="" xmlns:a16="http://schemas.microsoft.com/office/drawing/2014/main" id="{34F1EC8C-820F-224A-B2CC-369C5E09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55" name="Picture 492" descr="clip_image001">
          <a:extLst>
            <a:ext uri="{FF2B5EF4-FFF2-40B4-BE49-F238E27FC236}">
              <a16:creationId xmlns="" xmlns:a16="http://schemas.microsoft.com/office/drawing/2014/main" id="{0B95A69B-5A0A-4F44-BA79-E9B0EAF5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56" name="Picture 493" descr="clip_image002">
          <a:extLst>
            <a:ext uri="{FF2B5EF4-FFF2-40B4-BE49-F238E27FC236}">
              <a16:creationId xmlns="" xmlns:a16="http://schemas.microsoft.com/office/drawing/2014/main" id="{D8A75400-4072-C648-B3D8-E1C68932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57" name="pole tekstowe 4">
          <a:extLst>
            <a:ext uri="{FF2B5EF4-FFF2-40B4-BE49-F238E27FC236}">
              <a16:creationId xmlns="" xmlns:a16="http://schemas.microsoft.com/office/drawing/2014/main" id="{AF566135-1CA2-6647-9CE4-D79A0B78CEC8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58" name="Picture 491" descr="clip_image001">
          <a:extLst>
            <a:ext uri="{FF2B5EF4-FFF2-40B4-BE49-F238E27FC236}">
              <a16:creationId xmlns="" xmlns:a16="http://schemas.microsoft.com/office/drawing/2014/main" id="{602BC7A0-F04A-2149-BEC8-DF152F63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59" name="Picture 492" descr="clip_image001">
          <a:extLst>
            <a:ext uri="{FF2B5EF4-FFF2-40B4-BE49-F238E27FC236}">
              <a16:creationId xmlns="" xmlns:a16="http://schemas.microsoft.com/office/drawing/2014/main" id="{DEA64F03-C467-7144-9771-47EF9007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60" name="Picture 493" descr="clip_image002">
          <a:extLst>
            <a:ext uri="{FF2B5EF4-FFF2-40B4-BE49-F238E27FC236}">
              <a16:creationId xmlns="" xmlns:a16="http://schemas.microsoft.com/office/drawing/2014/main" id="{12F51ECA-6C95-F94A-BE98-DE5B1C4D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61" name="pole tekstowe 4">
          <a:extLst>
            <a:ext uri="{FF2B5EF4-FFF2-40B4-BE49-F238E27FC236}">
              <a16:creationId xmlns="" xmlns:a16="http://schemas.microsoft.com/office/drawing/2014/main" id="{87A58B99-DC5F-DE4F-BD06-1E3A20395368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62" name="Picture 491" descr="clip_image001">
          <a:extLst>
            <a:ext uri="{FF2B5EF4-FFF2-40B4-BE49-F238E27FC236}">
              <a16:creationId xmlns="" xmlns:a16="http://schemas.microsoft.com/office/drawing/2014/main" id="{995E18D8-756A-154E-BF84-7784C64F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63" name="Picture 492" descr="clip_image001">
          <a:extLst>
            <a:ext uri="{FF2B5EF4-FFF2-40B4-BE49-F238E27FC236}">
              <a16:creationId xmlns="" xmlns:a16="http://schemas.microsoft.com/office/drawing/2014/main" id="{624F7B47-2FB1-6840-94FF-CAD1F7AF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10160</xdr:rowOff>
    </xdr:from>
    <xdr:ext cx="215900" cy="299155"/>
    <xdr:pic>
      <xdr:nvPicPr>
        <xdr:cNvPr id="9064" name="Picture 493" descr="clip_image002">
          <a:extLst>
            <a:ext uri="{FF2B5EF4-FFF2-40B4-BE49-F238E27FC236}">
              <a16:creationId xmlns="" xmlns:a16="http://schemas.microsoft.com/office/drawing/2014/main" id="{A13F82F5-BF00-324F-A3B7-C4538253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65" name="pole tekstowe 4">
          <a:extLst>
            <a:ext uri="{FF2B5EF4-FFF2-40B4-BE49-F238E27FC236}">
              <a16:creationId xmlns="" xmlns:a16="http://schemas.microsoft.com/office/drawing/2014/main" id="{C4ACED1D-040F-814A-A30D-40D876DE2C8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66" name="Picture 491" descr="clip_image001">
          <a:extLst>
            <a:ext uri="{FF2B5EF4-FFF2-40B4-BE49-F238E27FC236}">
              <a16:creationId xmlns="" xmlns:a16="http://schemas.microsoft.com/office/drawing/2014/main" id="{FF346145-C2F6-F844-8D38-D6BC54E4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9067" name="Picture 492" descr="clip_image001">
          <a:extLst>
            <a:ext uri="{FF2B5EF4-FFF2-40B4-BE49-F238E27FC236}">
              <a16:creationId xmlns="" xmlns:a16="http://schemas.microsoft.com/office/drawing/2014/main" id="{5E0A454F-6579-7F46-BC38-2A7B72DF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9068" name="Picture 493" descr="clip_image002">
          <a:extLst>
            <a:ext uri="{FF2B5EF4-FFF2-40B4-BE49-F238E27FC236}">
              <a16:creationId xmlns="" xmlns:a16="http://schemas.microsoft.com/office/drawing/2014/main" id="{65E32D97-017A-5B45-9005-19BCF5E1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9069" name="pole tekstowe 4">
          <a:extLst>
            <a:ext uri="{FF2B5EF4-FFF2-40B4-BE49-F238E27FC236}">
              <a16:creationId xmlns="" xmlns:a16="http://schemas.microsoft.com/office/drawing/2014/main" id="{E55E2C9E-0D38-094B-89C7-7FBEB13BB83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70" name="Picture 491" descr="clip_image001">
          <a:extLst>
            <a:ext uri="{FF2B5EF4-FFF2-40B4-BE49-F238E27FC236}">
              <a16:creationId xmlns="" xmlns:a16="http://schemas.microsoft.com/office/drawing/2014/main" id="{FB35E1D0-EDD9-354E-8F87-1BA8CF91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71" name="Picture 492" descr="clip_image001">
          <a:extLst>
            <a:ext uri="{FF2B5EF4-FFF2-40B4-BE49-F238E27FC236}">
              <a16:creationId xmlns="" xmlns:a16="http://schemas.microsoft.com/office/drawing/2014/main" id="{9696AA80-BC6B-3B4F-8D1F-B0B679FF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072" name="Picture 493" descr="clip_image002">
          <a:extLst>
            <a:ext uri="{FF2B5EF4-FFF2-40B4-BE49-F238E27FC236}">
              <a16:creationId xmlns="" xmlns:a16="http://schemas.microsoft.com/office/drawing/2014/main" id="{78A7FB9F-FD9E-A94F-B22E-97232C62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073" name="pole tekstowe 4">
          <a:extLst>
            <a:ext uri="{FF2B5EF4-FFF2-40B4-BE49-F238E27FC236}">
              <a16:creationId xmlns="" xmlns:a16="http://schemas.microsoft.com/office/drawing/2014/main" id="{2323B945-0778-7942-B3C5-C32565932606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74" name="Picture 491" descr="clip_image001">
          <a:extLst>
            <a:ext uri="{FF2B5EF4-FFF2-40B4-BE49-F238E27FC236}">
              <a16:creationId xmlns="" xmlns:a16="http://schemas.microsoft.com/office/drawing/2014/main" id="{3CB919A6-ABDA-AB48-9341-4E15A1BA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75" name="Picture 492" descr="clip_image001">
          <a:extLst>
            <a:ext uri="{FF2B5EF4-FFF2-40B4-BE49-F238E27FC236}">
              <a16:creationId xmlns="" xmlns:a16="http://schemas.microsoft.com/office/drawing/2014/main" id="{5805F5C3-5B4D-6745-8082-7ECB05EF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076" name="Picture 493" descr="clip_image002">
          <a:extLst>
            <a:ext uri="{FF2B5EF4-FFF2-40B4-BE49-F238E27FC236}">
              <a16:creationId xmlns="" xmlns:a16="http://schemas.microsoft.com/office/drawing/2014/main" id="{8698AEB1-52A2-1E4D-9939-ABC5E3CC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077" name="pole tekstowe 4">
          <a:extLst>
            <a:ext uri="{FF2B5EF4-FFF2-40B4-BE49-F238E27FC236}">
              <a16:creationId xmlns="" xmlns:a16="http://schemas.microsoft.com/office/drawing/2014/main" id="{C4027FD1-352D-5C46-83B6-F643E2FC4DA2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78" name="Picture 491" descr="clip_image001">
          <a:extLst>
            <a:ext uri="{FF2B5EF4-FFF2-40B4-BE49-F238E27FC236}">
              <a16:creationId xmlns="" xmlns:a16="http://schemas.microsoft.com/office/drawing/2014/main" id="{52C06253-FAC4-4643-998C-E61A968F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79" name="Picture 492" descr="clip_image001">
          <a:extLst>
            <a:ext uri="{FF2B5EF4-FFF2-40B4-BE49-F238E27FC236}">
              <a16:creationId xmlns="" xmlns:a16="http://schemas.microsoft.com/office/drawing/2014/main" id="{0903E18E-10EC-7446-B64E-FBC7B2AA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080" name="Picture 493" descr="clip_image002">
          <a:extLst>
            <a:ext uri="{FF2B5EF4-FFF2-40B4-BE49-F238E27FC236}">
              <a16:creationId xmlns="" xmlns:a16="http://schemas.microsoft.com/office/drawing/2014/main" id="{40345056-613D-FD4F-9710-09FF4625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081" name="pole tekstowe 4">
          <a:extLst>
            <a:ext uri="{FF2B5EF4-FFF2-40B4-BE49-F238E27FC236}">
              <a16:creationId xmlns="" xmlns:a16="http://schemas.microsoft.com/office/drawing/2014/main" id="{9AA52B34-34A9-564B-8056-D079CA6C7D2E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82" name="Picture 491" descr="clip_image001">
          <a:extLst>
            <a:ext uri="{FF2B5EF4-FFF2-40B4-BE49-F238E27FC236}">
              <a16:creationId xmlns="" xmlns:a16="http://schemas.microsoft.com/office/drawing/2014/main" id="{4A0EA448-F344-3B4F-A3E7-69B1BAF2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83" name="Picture 492" descr="clip_image001">
          <a:extLst>
            <a:ext uri="{FF2B5EF4-FFF2-40B4-BE49-F238E27FC236}">
              <a16:creationId xmlns="" xmlns:a16="http://schemas.microsoft.com/office/drawing/2014/main" id="{884F8AC3-B68E-8D40-A03E-6A0C6E873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084" name="Picture 493" descr="clip_image002">
          <a:extLst>
            <a:ext uri="{FF2B5EF4-FFF2-40B4-BE49-F238E27FC236}">
              <a16:creationId xmlns="" xmlns:a16="http://schemas.microsoft.com/office/drawing/2014/main" id="{5B6591A7-64B5-C44F-873B-A9419181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085" name="pole tekstowe 4">
          <a:extLst>
            <a:ext uri="{FF2B5EF4-FFF2-40B4-BE49-F238E27FC236}">
              <a16:creationId xmlns="" xmlns:a16="http://schemas.microsoft.com/office/drawing/2014/main" id="{94EA9703-255A-7B40-B3F1-11CD259A3B0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86" name="Picture 491" descr="clip_image001">
          <a:extLst>
            <a:ext uri="{FF2B5EF4-FFF2-40B4-BE49-F238E27FC236}">
              <a16:creationId xmlns="" xmlns:a16="http://schemas.microsoft.com/office/drawing/2014/main" id="{23599D90-CB16-8D4F-BEB0-918EB56F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87" name="Picture 492" descr="clip_image001">
          <a:extLst>
            <a:ext uri="{FF2B5EF4-FFF2-40B4-BE49-F238E27FC236}">
              <a16:creationId xmlns="" xmlns:a16="http://schemas.microsoft.com/office/drawing/2014/main" id="{E54DDFBF-61E4-CE4C-9D65-964E0BAE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088" name="Picture 493" descr="clip_image002">
          <a:extLst>
            <a:ext uri="{FF2B5EF4-FFF2-40B4-BE49-F238E27FC236}">
              <a16:creationId xmlns="" xmlns:a16="http://schemas.microsoft.com/office/drawing/2014/main" id="{C04C5C11-FAB8-2B44-B3C4-43F27F14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089" name="pole tekstowe 4">
          <a:extLst>
            <a:ext uri="{FF2B5EF4-FFF2-40B4-BE49-F238E27FC236}">
              <a16:creationId xmlns="" xmlns:a16="http://schemas.microsoft.com/office/drawing/2014/main" id="{A0ADB193-824A-5A44-8655-73D8DB56C35A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90" name="Picture 491" descr="clip_image001">
          <a:extLst>
            <a:ext uri="{FF2B5EF4-FFF2-40B4-BE49-F238E27FC236}">
              <a16:creationId xmlns="" xmlns:a16="http://schemas.microsoft.com/office/drawing/2014/main" id="{EE0ABDCB-6CE1-694A-A041-81D8D185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91" name="Picture 492" descr="clip_image001">
          <a:extLst>
            <a:ext uri="{FF2B5EF4-FFF2-40B4-BE49-F238E27FC236}">
              <a16:creationId xmlns="" xmlns:a16="http://schemas.microsoft.com/office/drawing/2014/main" id="{42A73825-A7CE-CD42-88E6-4328949E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092" name="Picture 493" descr="clip_image002">
          <a:extLst>
            <a:ext uri="{FF2B5EF4-FFF2-40B4-BE49-F238E27FC236}">
              <a16:creationId xmlns="" xmlns:a16="http://schemas.microsoft.com/office/drawing/2014/main" id="{0E3336F0-8D93-D34B-A354-7F628370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093" name="pole tekstowe 4">
          <a:extLst>
            <a:ext uri="{FF2B5EF4-FFF2-40B4-BE49-F238E27FC236}">
              <a16:creationId xmlns="" xmlns:a16="http://schemas.microsoft.com/office/drawing/2014/main" id="{DA4326D0-78A0-0B4B-90CE-D2C68EE44743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94" name="Picture 491" descr="clip_image001">
          <a:extLst>
            <a:ext uri="{FF2B5EF4-FFF2-40B4-BE49-F238E27FC236}">
              <a16:creationId xmlns="" xmlns:a16="http://schemas.microsoft.com/office/drawing/2014/main" id="{F5F7E03F-BFDA-974C-82CD-EF46BBE6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95" name="Picture 492" descr="clip_image001">
          <a:extLst>
            <a:ext uri="{FF2B5EF4-FFF2-40B4-BE49-F238E27FC236}">
              <a16:creationId xmlns="" xmlns:a16="http://schemas.microsoft.com/office/drawing/2014/main" id="{7CB2F891-9DC1-D24C-B35D-6921CD01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096" name="Picture 493" descr="clip_image002">
          <a:extLst>
            <a:ext uri="{FF2B5EF4-FFF2-40B4-BE49-F238E27FC236}">
              <a16:creationId xmlns="" xmlns:a16="http://schemas.microsoft.com/office/drawing/2014/main" id="{5BC01F72-E337-F047-81AF-829206FB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097" name="pole tekstowe 4">
          <a:extLst>
            <a:ext uri="{FF2B5EF4-FFF2-40B4-BE49-F238E27FC236}">
              <a16:creationId xmlns="" xmlns:a16="http://schemas.microsoft.com/office/drawing/2014/main" id="{F6494CC3-6C5E-4A45-94B8-8E5E57154A2A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98" name="Picture 491" descr="clip_image001">
          <a:extLst>
            <a:ext uri="{FF2B5EF4-FFF2-40B4-BE49-F238E27FC236}">
              <a16:creationId xmlns="" xmlns:a16="http://schemas.microsoft.com/office/drawing/2014/main" id="{1B415C30-3B54-3549-B00C-C813E8DC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099" name="Picture 492" descr="clip_image001">
          <a:extLst>
            <a:ext uri="{FF2B5EF4-FFF2-40B4-BE49-F238E27FC236}">
              <a16:creationId xmlns="" xmlns:a16="http://schemas.microsoft.com/office/drawing/2014/main" id="{64E977F6-6623-8641-9ACD-9306ECCD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10160</xdr:rowOff>
    </xdr:from>
    <xdr:ext cx="215900" cy="299155"/>
    <xdr:pic>
      <xdr:nvPicPr>
        <xdr:cNvPr id="9100" name="Picture 493" descr="clip_image002">
          <a:extLst>
            <a:ext uri="{FF2B5EF4-FFF2-40B4-BE49-F238E27FC236}">
              <a16:creationId xmlns="" xmlns:a16="http://schemas.microsoft.com/office/drawing/2014/main" id="{342FC6EC-B335-C240-8A9C-56F4E13C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101" name="pole tekstowe 4">
          <a:extLst>
            <a:ext uri="{FF2B5EF4-FFF2-40B4-BE49-F238E27FC236}">
              <a16:creationId xmlns="" xmlns:a16="http://schemas.microsoft.com/office/drawing/2014/main" id="{265801DB-C7B7-BE47-A11C-B0B9DE61533A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02" name="Picture 491" descr="clip_image001">
          <a:extLst>
            <a:ext uri="{FF2B5EF4-FFF2-40B4-BE49-F238E27FC236}">
              <a16:creationId xmlns="" xmlns:a16="http://schemas.microsoft.com/office/drawing/2014/main" id="{F4B5AAA5-DDC6-8A48-81FB-BCAE5EF1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03" name="Picture 492" descr="clip_image001">
          <a:extLst>
            <a:ext uri="{FF2B5EF4-FFF2-40B4-BE49-F238E27FC236}">
              <a16:creationId xmlns="" xmlns:a16="http://schemas.microsoft.com/office/drawing/2014/main" id="{972BC096-20E8-0240-AA52-7C3CBB83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04" name="Picture 493" descr="clip_image002">
          <a:extLst>
            <a:ext uri="{FF2B5EF4-FFF2-40B4-BE49-F238E27FC236}">
              <a16:creationId xmlns="" xmlns:a16="http://schemas.microsoft.com/office/drawing/2014/main" id="{577EA55B-3B23-EC4D-A878-0B441637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05" name="pole tekstowe 9104">
          <a:extLst>
            <a:ext uri="{FF2B5EF4-FFF2-40B4-BE49-F238E27FC236}">
              <a16:creationId xmlns="" xmlns:a16="http://schemas.microsoft.com/office/drawing/2014/main" id="{ACD80FAF-D07B-3846-B448-35517E58012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06" name="Picture 491" descr="clip_image001">
          <a:extLst>
            <a:ext uri="{FF2B5EF4-FFF2-40B4-BE49-F238E27FC236}">
              <a16:creationId xmlns="" xmlns:a16="http://schemas.microsoft.com/office/drawing/2014/main" id="{757076EB-0F11-6E4D-82D0-B8EF6BBC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07" name="Picture 492" descr="clip_image001">
          <a:extLst>
            <a:ext uri="{FF2B5EF4-FFF2-40B4-BE49-F238E27FC236}">
              <a16:creationId xmlns="" xmlns:a16="http://schemas.microsoft.com/office/drawing/2014/main" id="{F3CC08B1-16EB-ED4B-B79B-0CFB32BC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08" name="Picture 493" descr="clip_image002">
          <a:extLst>
            <a:ext uri="{FF2B5EF4-FFF2-40B4-BE49-F238E27FC236}">
              <a16:creationId xmlns="" xmlns:a16="http://schemas.microsoft.com/office/drawing/2014/main" id="{EA35FA73-F5A3-B34A-9558-7CC1C438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09" name="pole tekstowe 4">
          <a:extLst>
            <a:ext uri="{FF2B5EF4-FFF2-40B4-BE49-F238E27FC236}">
              <a16:creationId xmlns="" xmlns:a16="http://schemas.microsoft.com/office/drawing/2014/main" id="{53DF9FC4-52A3-B345-B520-515F1005DE56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10" name="Picture 491" descr="clip_image001">
          <a:extLst>
            <a:ext uri="{FF2B5EF4-FFF2-40B4-BE49-F238E27FC236}">
              <a16:creationId xmlns="" xmlns:a16="http://schemas.microsoft.com/office/drawing/2014/main" id="{2E5521BA-AE75-284E-9B04-5868F61B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11" name="Picture 492" descr="clip_image001">
          <a:extLst>
            <a:ext uri="{FF2B5EF4-FFF2-40B4-BE49-F238E27FC236}">
              <a16:creationId xmlns="" xmlns:a16="http://schemas.microsoft.com/office/drawing/2014/main" id="{93E1D56B-2F9F-8E4B-B802-579F3128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12" name="Picture 493" descr="clip_image002">
          <a:extLst>
            <a:ext uri="{FF2B5EF4-FFF2-40B4-BE49-F238E27FC236}">
              <a16:creationId xmlns="" xmlns:a16="http://schemas.microsoft.com/office/drawing/2014/main" id="{701F432C-6599-FF49-A80C-E3CF9CE1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13" name="pole tekstowe 9112">
          <a:extLst>
            <a:ext uri="{FF2B5EF4-FFF2-40B4-BE49-F238E27FC236}">
              <a16:creationId xmlns="" xmlns:a16="http://schemas.microsoft.com/office/drawing/2014/main" id="{21E95FCC-7792-C648-95CE-3214449170D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14" name="Picture 491" descr="clip_image001">
          <a:extLst>
            <a:ext uri="{FF2B5EF4-FFF2-40B4-BE49-F238E27FC236}">
              <a16:creationId xmlns="" xmlns:a16="http://schemas.microsoft.com/office/drawing/2014/main" id="{FF2B447C-20C0-4540-BA4B-AB1EC253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15" name="Picture 492" descr="clip_image001">
          <a:extLst>
            <a:ext uri="{FF2B5EF4-FFF2-40B4-BE49-F238E27FC236}">
              <a16:creationId xmlns="" xmlns:a16="http://schemas.microsoft.com/office/drawing/2014/main" id="{AB879DA2-601E-EE43-9747-390A69BE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16" name="Picture 493" descr="clip_image002">
          <a:extLst>
            <a:ext uri="{FF2B5EF4-FFF2-40B4-BE49-F238E27FC236}">
              <a16:creationId xmlns="" xmlns:a16="http://schemas.microsoft.com/office/drawing/2014/main" id="{13D398A8-FCEE-6743-A244-161890DC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17" name="pole tekstowe 4">
          <a:extLst>
            <a:ext uri="{FF2B5EF4-FFF2-40B4-BE49-F238E27FC236}">
              <a16:creationId xmlns="" xmlns:a16="http://schemas.microsoft.com/office/drawing/2014/main" id="{87B6791B-5D43-3C4D-89D7-CD9B2A90C1A6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18" name="Picture 491" descr="clip_image001">
          <a:extLst>
            <a:ext uri="{FF2B5EF4-FFF2-40B4-BE49-F238E27FC236}">
              <a16:creationId xmlns="" xmlns:a16="http://schemas.microsoft.com/office/drawing/2014/main" id="{B743B202-90BE-314D-829F-7482B135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19" name="Picture 492" descr="clip_image001">
          <a:extLst>
            <a:ext uri="{FF2B5EF4-FFF2-40B4-BE49-F238E27FC236}">
              <a16:creationId xmlns="" xmlns:a16="http://schemas.microsoft.com/office/drawing/2014/main" id="{8A5E0785-20CE-D548-9D88-60FF0F6F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20" name="Picture 493" descr="clip_image002">
          <a:extLst>
            <a:ext uri="{FF2B5EF4-FFF2-40B4-BE49-F238E27FC236}">
              <a16:creationId xmlns="" xmlns:a16="http://schemas.microsoft.com/office/drawing/2014/main" id="{5FE4DB2C-698A-FA44-B857-30DC1E16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21" name="pole tekstowe 9120">
          <a:extLst>
            <a:ext uri="{FF2B5EF4-FFF2-40B4-BE49-F238E27FC236}">
              <a16:creationId xmlns="" xmlns:a16="http://schemas.microsoft.com/office/drawing/2014/main" id="{5820B3A7-ED55-7A49-A424-6CBEE532ED4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22" name="Picture 491" descr="clip_image001">
          <a:extLst>
            <a:ext uri="{FF2B5EF4-FFF2-40B4-BE49-F238E27FC236}">
              <a16:creationId xmlns="" xmlns:a16="http://schemas.microsoft.com/office/drawing/2014/main" id="{7EB97497-7927-8A4F-918A-71E6B94C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23" name="Picture 492" descr="clip_image001">
          <a:extLst>
            <a:ext uri="{FF2B5EF4-FFF2-40B4-BE49-F238E27FC236}">
              <a16:creationId xmlns="" xmlns:a16="http://schemas.microsoft.com/office/drawing/2014/main" id="{3275F120-F3AA-0E48-99FB-A69F98B3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24" name="Picture 493" descr="clip_image002">
          <a:extLst>
            <a:ext uri="{FF2B5EF4-FFF2-40B4-BE49-F238E27FC236}">
              <a16:creationId xmlns="" xmlns:a16="http://schemas.microsoft.com/office/drawing/2014/main" id="{A6D504D9-98FB-F643-BF19-AC2D7555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25" name="pole tekstowe 4">
          <a:extLst>
            <a:ext uri="{FF2B5EF4-FFF2-40B4-BE49-F238E27FC236}">
              <a16:creationId xmlns="" xmlns:a16="http://schemas.microsoft.com/office/drawing/2014/main" id="{345F1CF9-CB95-C343-9679-BE89CFBA318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26" name="Picture 491" descr="clip_image001">
          <a:extLst>
            <a:ext uri="{FF2B5EF4-FFF2-40B4-BE49-F238E27FC236}">
              <a16:creationId xmlns="" xmlns:a16="http://schemas.microsoft.com/office/drawing/2014/main" id="{9380EBCB-3387-294B-A956-DD95E3F2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27" name="Picture 492" descr="clip_image001">
          <a:extLst>
            <a:ext uri="{FF2B5EF4-FFF2-40B4-BE49-F238E27FC236}">
              <a16:creationId xmlns="" xmlns:a16="http://schemas.microsoft.com/office/drawing/2014/main" id="{A8644637-01ED-6F4F-9908-4D42A07A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28" name="Picture 493" descr="clip_image002">
          <a:extLst>
            <a:ext uri="{FF2B5EF4-FFF2-40B4-BE49-F238E27FC236}">
              <a16:creationId xmlns="" xmlns:a16="http://schemas.microsoft.com/office/drawing/2014/main" id="{43770082-6F50-CB42-A92C-901116BD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29" name="pole tekstowe 9128">
          <a:extLst>
            <a:ext uri="{FF2B5EF4-FFF2-40B4-BE49-F238E27FC236}">
              <a16:creationId xmlns="" xmlns:a16="http://schemas.microsoft.com/office/drawing/2014/main" id="{D1A5F43A-8161-2B40-912E-C1A06BC5D42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30" name="Picture 491" descr="clip_image001">
          <a:extLst>
            <a:ext uri="{FF2B5EF4-FFF2-40B4-BE49-F238E27FC236}">
              <a16:creationId xmlns="" xmlns:a16="http://schemas.microsoft.com/office/drawing/2014/main" id="{33BFC766-FFB3-BC41-AFDC-E5D30E63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31" name="Picture 492" descr="clip_image001">
          <a:extLst>
            <a:ext uri="{FF2B5EF4-FFF2-40B4-BE49-F238E27FC236}">
              <a16:creationId xmlns="" xmlns:a16="http://schemas.microsoft.com/office/drawing/2014/main" id="{88E64FD9-3309-E541-A204-24ED3987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32" name="Picture 493" descr="clip_image002">
          <a:extLst>
            <a:ext uri="{FF2B5EF4-FFF2-40B4-BE49-F238E27FC236}">
              <a16:creationId xmlns="" xmlns:a16="http://schemas.microsoft.com/office/drawing/2014/main" id="{1D2F7511-E6FE-3E4C-902A-E6AC0D29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33" name="pole tekstowe 4">
          <a:extLst>
            <a:ext uri="{FF2B5EF4-FFF2-40B4-BE49-F238E27FC236}">
              <a16:creationId xmlns="" xmlns:a16="http://schemas.microsoft.com/office/drawing/2014/main" id="{5EFFC789-2958-4449-8FF1-69BECF015981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34" name="Picture 491" descr="clip_image001">
          <a:extLst>
            <a:ext uri="{FF2B5EF4-FFF2-40B4-BE49-F238E27FC236}">
              <a16:creationId xmlns="" xmlns:a16="http://schemas.microsoft.com/office/drawing/2014/main" id="{66B1C728-C345-9344-BFDB-3529BBF3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35" name="Picture 492" descr="clip_image001">
          <a:extLst>
            <a:ext uri="{FF2B5EF4-FFF2-40B4-BE49-F238E27FC236}">
              <a16:creationId xmlns="" xmlns:a16="http://schemas.microsoft.com/office/drawing/2014/main" id="{5530746D-F5F8-814F-93DD-82861F4B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136" name="Picture 493" descr="clip_image002">
          <a:extLst>
            <a:ext uri="{FF2B5EF4-FFF2-40B4-BE49-F238E27FC236}">
              <a16:creationId xmlns="" xmlns:a16="http://schemas.microsoft.com/office/drawing/2014/main" id="{49986062-72AA-174C-B481-F1F243F0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137" name="pole tekstowe 4">
          <a:extLst>
            <a:ext uri="{FF2B5EF4-FFF2-40B4-BE49-F238E27FC236}">
              <a16:creationId xmlns="" xmlns:a16="http://schemas.microsoft.com/office/drawing/2014/main" id="{F54F52B6-D6FE-0944-9E0C-4F00555F9887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38" name="Picture 491" descr="clip_image001">
          <a:extLst>
            <a:ext uri="{FF2B5EF4-FFF2-40B4-BE49-F238E27FC236}">
              <a16:creationId xmlns="" xmlns:a16="http://schemas.microsoft.com/office/drawing/2014/main" id="{C43CA46F-E765-D84B-8482-51067ECB1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39" name="Picture 492" descr="clip_image001">
          <a:extLst>
            <a:ext uri="{FF2B5EF4-FFF2-40B4-BE49-F238E27FC236}">
              <a16:creationId xmlns="" xmlns:a16="http://schemas.microsoft.com/office/drawing/2014/main" id="{2C5E9FB3-0829-FC4C-AE82-AA7FD542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140" name="Picture 493" descr="clip_image002">
          <a:extLst>
            <a:ext uri="{FF2B5EF4-FFF2-40B4-BE49-F238E27FC236}">
              <a16:creationId xmlns="" xmlns:a16="http://schemas.microsoft.com/office/drawing/2014/main" id="{92A8F7EF-3D23-F645-A809-FEE81903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141" name="pole tekstowe 4">
          <a:extLst>
            <a:ext uri="{FF2B5EF4-FFF2-40B4-BE49-F238E27FC236}">
              <a16:creationId xmlns="" xmlns:a16="http://schemas.microsoft.com/office/drawing/2014/main" id="{841381F6-DF5A-7941-A57F-684F184E32A0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42" name="Picture 491" descr="clip_image001">
          <a:extLst>
            <a:ext uri="{FF2B5EF4-FFF2-40B4-BE49-F238E27FC236}">
              <a16:creationId xmlns="" xmlns:a16="http://schemas.microsoft.com/office/drawing/2014/main" id="{4F3DE409-A6BB-5442-99C6-FEDAC786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43" name="Picture 492" descr="clip_image001">
          <a:extLst>
            <a:ext uri="{FF2B5EF4-FFF2-40B4-BE49-F238E27FC236}">
              <a16:creationId xmlns="" xmlns:a16="http://schemas.microsoft.com/office/drawing/2014/main" id="{36158751-B8D9-D74B-B184-1E89C417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144" name="Picture 493" descr="clip_image002">
          <a:extLst>
            <a:ext uri="{FF2B5EF4-FFF2-40B4-BE49-F238E27FC236}">
              <a16:creationId xmlns="" xmlns:a16="http://schemas.microsoft.com/office/drawing/2014/main" id="{1CDD6B89-1B0C-214D-9D65-57CF7479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145" name="pole tekstowe 4">
          <a:extLst>
            <a:ext uri="{FF2B5EF4-FFF2-40B4-BE49-F238E27FC236}">
              <a16:creationId xmlns="" xmlns:a16="http://schemas.microsoft.com/office/drawing/2014/main" id="{0B63B180-EC8A-F040-BD27-2E77C513E584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46" name="Picture 491" descr="clip_image001">
          <a:extLst>
            <a:ext uri="{FF2B5EF4-FFF2-40B4-BE49-F238E27FC236}">
              <a16:creationId xmlns="" xmlns:a16="http://schemas.microsoft.com/office/drawing/2014/main" id="{107BAC35-FC26-9C44-97A6-C9A050BF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47" name="Picture 492" descr="clip_image001">
          <a:extLst>
            <a:ext uri="{FF2B5EF4-FFF2-40B4-BE49-F238E27FC236}">
              <a16:creationId xmlns="" xmlns:a16="http://schemas.microsoft.com/office/drawing/2014/main" id="{CF0141C3-DFA9-CB4E-81BD-906845AA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10160</xdr:rowOff>
    </xdr:from>
    <xdr:ext cx="215900" cy="299155"/>
    <xdr:pic>
      <xdr:nvPicPr>
        <xdr:cNvPr id="9148" name="Picture 493" descr="clip_image002">
          <a:extLst>
            <a:ext uri="{FF2B5EF4-FFF2-40B4-BE49-F238E27FC236}">
              <a16:creationId xmlns="" xmlns:a16="http://schemas.microsoft.com/office/drawing/2014/main" id="{CC3192C5-9855-8243-9088-3FFD0521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149" name="pole tekstowe 4">
          <a:extLst>
            <a:ext uri="{FF2B5EF4-FFF2-40B4-BE49-F238E27FC236}">
              <a16:creationId xmlns="" xmlns:a16="http://schemas.microsoft.com/office/drawing/2014/main" id="{76063B4D-4AA2-0847-ADFA-414779E95D1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50" name="Picture 491" descr="clip_image001">
          <a:extLst>
            <a:ext uri="{FF2B5EF4-FFF2-40B4-BE49-F238E27FC236}">
              <a16:creationId xmlns="" xmlns:a16="http://schemas.microsoft.com/office/drawing/2014/main" id="{8DE54986-4561-CB48-8689-549D0087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51" name="Picture 492" descr="clip_image001">
          <a:extLst>
            <a:ext uri="{FF2B5EF4-FFF2-40B4-BE49-F238E27FC236}">
              <a16:creationId xmlns="" xmlns:a16="http://schemas.microsoft.com/office/drawing/2014/main" id="{ACC9BD8D-B8ED-D443-8EA6-70191408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52" name="Picture 493" descr="clip_image002">
          <a:extLst>
            <a:ext uri="{FF2B5EF4-FFF2-40B4-BE49-F238E27FC236}">
              <a16:creationId xmlns="" xmlns:a16="http://schemas.microsoft.com/office/drawing/2014/main" id="{4AFD0573-B9AC-9E4A-9035-B9733E4D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53" name="pole tekstowe 9152">
          <a:extLst>
            <a:ext uri="{FF2B5EF4-FFF2-40B4-BE49-F238E27FC236}">
              <a16:creationId xmlns="" xmlns:a16="http://schemas.microsoft.com/office/drawing/2014/main" id="{5C99E896-714D-A24C-9400-C9EABC0F4B6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54" name="Picture 491" descr="clip_image001">
          <a:extLst>
            <a:ext uri="{FF2B5EF4-FFF2-40B4-BE49-F238E27FC236}">
              <a16:creationId xmlns="" xmlns:a16="http://schemas.microsoft.com/office/drawing/2014/main" id="{D221C600-88EA-1345-84B7-F4DB7098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55" name="Picture 492" descr="clip_image001">
          <a:extLst>
            <a:ext uri="{FF2B5EF4-FFF2-40B4-BE49-F238E27FC236}">
              <a16:creationId xmlns="" xmlns:a16="http://schemas.microsoft.com/office/drawing/2014/main" id="{C7B0F1E9-30C2-7A48-8763-C500FF6E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56" name="Picture 493" descr="clip_image002">
          <a:extLst>
            <a:ext uri="{FF2B5EF4-FFF2-40B4-BE49-F238E27FC236}">
              <a16:creationId xmlns="" xmlns:a16="http://schemas.microsoft.com/office/drawing/2014/main" id="{3D780A79-AA1C-A741-88F5-BA7731F2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57" name="pole tekstowe 4">
          <a:extLst>
            <a:ext uri="{FF2B5EF4-FFF2-40B4-BE49-F238E27FC236}">
              <a16:creationId xmlns="" xmlns:a16="http://schemas.microsoft.com/office/drawing/2014/main" id="{841BEBB7-DDE3-4B4B-9EC1-ADEA87BF024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58" name="Picture 491" descr="clip_image001">
          <a:extLst>
            <a:ext uri="{FF2B5EF4-FFF2-40B4-BE49-F238E27FC236}">
              <a16:creationId xmlns="" xmlns:a16="http://schemas.microsoft.com/office/drawing/2014/main" id="{B673277C-70E7-EF41-BA71-69DC2FCD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59" name="Picture 492" descr="clip_image001">
          <a:extLst>
            <a:ext uri="{FF2B5EF4-FFF2-40B4-BE49-F238E27FC236}">
              <a16:creationId xmlns="" xmlns:a16="http://schemas.microsoft.com/office/drawing/2014/main" id="{17A8A622-6072-FB4A-BD07-13D91486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60" name="Picture 493" descr="clip_image002">
          <a:extLst>
            <a:ext uri="{FF2B5EF4-FFF2-40B4-BE49-F238E27FC236}">
              <a16:creationId xmlns="" xmlns:a16="http://schemas.microsoft.com/office/drawing/2014/main" id="{B1C4ECED-1571-AF4A-B886-FF43345B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61" name="pole tekstowe 9160">
          <a:extLst>
            <a:ext uri="{FF2B5EF4-FFF2-40B4-BE49-F238E27FC236}">
              <a16:creationId xmlns="" xmlns:a16="http://schemas.microsoft.com/office/drawing/2014/main" id="{2B212FBF-8CAB-554F-99B2-77239E03670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62" name="Picture 491" descr="clip_image001">
          <a:extLst>
            <a:ext uri="{FF2B5EF4-FFF2-40B4-BE49-F238E27FC236}">
              <a16:creationId xmlns="" xmlns:a16="http://schemas.microsoft.com/office/drawing/2014/main" id="{DE678A27-0A7F-D94B-AC2F-DB37F618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63" name="Picture 492" descr="clip_image001">
          <a:extLst>
            <a:ext uri="{FF2B5EF4-FFF2-40B4-BE49-F238E27FC236}">
              <a16:creationId xmlns="" xmlns:a16="http://schemas.microsoft.com/office/drawing/2014/main" id="{A08E9B1A-AEFA-7241-898C-80C0BF18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64" name="Picture 493" descr="clip_image002">
          <a:extLst>
            <a:ext uri="{FF2B5EF4-FFF2-40B4-BE49-F238E27FC236}">
              <a16:creationId xmlns="" xmlns:a16="http://schemas.microsoft.com/office/drawing/2014/main" id="{5DA7640A-4B00-D742-B6E8-FAE07151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65" name="pole tekstowe 4">
          <a:extLst>
            <a:ext uri="{FF2B5EF4-FFF2-40B4-BE49-F238E27FC236}">
              <a16:creationId xmlns="" xmlns:a16="http://schemas.microsoft.com/office/drawing/2014/main" id="{5FB6C305-EF6E-CD4F-8636-67230942CD71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66" name="Picture 491" descr="clip_image001">
          <a:extLst>
            <a:ext uri="{FF2B5EF4-FFF2-40B4-BE49-F238E27FC236}">
              <a16:creationId xmlns="" xmlns:a16="http://schemas.microsoft.com/office/drawing/2014/main" id="{C0212C9B-812A-D741-A776-949700DE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67" name="Picture 492" descr="clip_image001">
          <a:extLst>
            <a:ext uri="{FF2B5EF4-FFF2-40B4-BE49-F238E27FC236}">
              <a16:creationId xmlns="" xmlns:a16="http://schemas.microsoft.com/office/drawing/2014/main" id="{BDBD540F-9EDA-BD48-91A2-1F24F3C7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68" name="Picture 493" descr="clip_image002">
          <a:extLst>
            <a:ext uri="{FF2B5EF4-FFF2-40B4-BE49-F238E27FC236}">
              <a16:creationId xmlns="" xmlns:a16="http://schemas.microsoft.com/office/drawing/2014/main" id="{6A85DEA4-02A1-E146-A40E-76DCE04E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69" name="pole tekstowe 9168">
          <a:extLst>
            <a:ext uri="{FF2B5EF4-FFF2-40B4-BE49-F238E27FC236}">
              <a16:creationId xmlns="" xmlns:a16="http://schemas.microsoft.com/office/drawing/2014/main" id="{491BAFD7-C496-0D45-A07F-CA162905D04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70" name="Picture 491" descr="clip_image001">
          <a:extLst>
            <a:ext uri="{FF2B5EF4-FFF2-40B4-BE49-F238E27FC236}">
              <a16:creationId xmlns="" xmlns:a16="http://schemas.microsoft.com/office/drawing/2014/main" id="{F9A5A86C-5B13-D040-9D43-0488B83E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71" name="Picture 492" descr="clip_image001">
          <a:extLst>
            <a:ext uri="{FF2B5EF4-FFF2-40B4-BE49-F238E27FC236}">
              <a16:creationId xmlns="" xmlns:a16="http://schemas.microsoft.com/office/drawing/2014/main" id="{FF36AE9E-F7F5-184C-8ED3-B4B9CE4B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72" name="Picture 493" descr="clip_image002">
          <a:extLst>
            <a:ext uri="{FF2B5EF4-FFF2-40B4-BE49-F238E27FC236}">
              <a16:creationId xmlns="" xmlns:a16="http://schemas.microsoft.com/office/drawing/2014/main" id="{A5E19F56-DF40-CE4D-822F-4891314A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73" name="pole tekstowe 4">
          <a:extLst>
            <a:ext uri="{FF2B5EF4-FFF2-40B4-BE49-F238E27FC236}">
              <a16:creationId xmlns="" xmlns:a16="http://schemas.microsoft.com/office/drawing/2014/main" id="{24F73CE1-7921-C044-9C0C-2AEDE967C70B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74" name="Picture 491" descr="clip_image001">
          <a:extLst>
            <a:ext uri="{FF2B5EF4-FFF2-40B4-BE49-F238E27FC236}">
              <a16:creationId xmlns="" xmlns:a16="http://schemas.microsoft.com/office/drawing/2014/main" id="{3967507C-F287-A943-8E90-0953CB2F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75" name="Picture 492" descr="clip_image001">
          <a:extLst>
            <a:ext uri="{FF2B5EF4-FFF2-40B4-BE49-F238E27FC236}">
              <a16:creationId xmlns="" xmlns:a16="http://schemas.microsoft.com/office/drawing/2014/main" id="{94BE809A-6A6A-814C-8157-08277222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76" name="Picture 493" descr="clip_image002">
          <a:extLst>
            <a:ext uri="{FF2B5EF4-FFF2-40B4-BE49-F238E27FC236}">
              <a16:creationId xmlns="" xmlns:a16="http://schemas.microsoft.com/office/drawing/2014/main" id="{33BAF142-D8A3-BB4F-8893-1B4E055B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77" name="pole tekstowe 9176">
          <a:extLst>
            <a:ext uri="{FF2B5EF4-FFF2-40B4-BE49-F238E27FC236}">
              <a16:creationId xmlns="" xmlns:a16="http://schemas.microsoft.com/office/drawing/2014/main" id="{F5C6C476-2947-A345-A333-5DE2B5C07EEC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78" name="Picture 491" descr="clip_image001">
          <a:extLst>
            <a:ext uri="{FF2B5EF4-FFF2-40B4-BE49-F238E27FC236}">
              <a16:creationId xmlns="" xmlns:a16="http://schemas.microsoft.com/office/drawing/2014/main" id="{B5720EE6-2396-144C-9C78-4E5CE6EA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179" name="Picture 492" descr="clip_image001">
          <a:extLst>
            <a:ext uri="{FF2B5EF4-FFF2-40B4-BE49-F238E27FC236}">
              <a16:creationId xmlns="" xmlns:a16="http://schemas.microsoft.com/office/drawing/2014/main" id="{A90EB166-BEC6-D649-9605-91DE2D50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180" name="Picture 493" descr="clip_image002">
          <a:extLst>
            <a:ext uri="{FF2B5EF4-FFF2-40B4-BE49-F238E27FC236}">
              <a16:creationId xmlns="" xmlns:a16="http://schemas.microsoft.com/office/drawing/2014/main" id="{E409DFA4-84B9-4946-840D-011429BF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181" name="pole tekstowe 4">
          <a:extLst>
            <a:ext uri="{FF2B5EF4-FFF2-40B4-BE49-F238E27FC236}">
              <a16:creationId xmlns="" xmlns:a16="http://schemas.microsoft.com/office/drawing/2014/main" id="{5818DE55-86D0-814F-9F21-998FDFA4BC6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82" name="Picture 491" descr="clip_image001">
          <a:extLst>
            <a:ext uri="{FF2B5EF4-FFF2-40B4-BE49-F238E27FC236}">
              <a16:creationId xmlns="" xmlns:a16="http://schemas.microsoft.com/office/drawing/2014/main" id="{6DC4DC10-769A-824C-AB71-21050F1F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83" name="Picture 492" descr="clip_image001">
          <a:extLst>
            <a:ext uri="{FF2B5EF4-FFF2-40B4-BE49-F238E27FC236}">
              <a16:creationId xmlns="" xmlns:a16="http://schemas.microsoft.com/office/drawing/2014/main" id="{F99B1AE4-86EC-154C-AA9A-7E45D937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184" name="Picture 493" descr="clip_image002">
          <a:extLst>
            <a:ext uri="{FF2B5EF4-FFF2-40B4-BE49-F238E27FC236}">
              <a16:creationId xmlns="" xmlns:a16="http://schemas.microsoft.com/office/drawing/2014/main" id="{104D3ED6-6493-EE4A-BD03-1EA40D5B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185" name="pole tekstowe 4">
          <a:extLst>
            <a:ext uri="{FF2B5EF4-FFF2-40B4-BE49-F238E27FC236}">
              <a16:creationId xmlns="" xmlns:a16="http://schemas.microsoft.com/office/drawing/2014/main" id="{A2F0AF8A-5D95-854E-972F-FD466AA5B096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86" name="Picture 491" descr="clip_image001">
          <a:extLst>
            <a:ext uri="{FF2B5EF4-FFF2-40B4-BE49-F238E27FC236}">
              <a16:creationId xmlns="" xmlns:a16="http://schemas.microsoft.com/office/drawing/2014/main" id="{16BB70F2-04F6-444F-BAAE-12EDD3CC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87" name="Picture 492" descr="clip_image001">
          <a:extLst>
            <a:ext uri="{FF2B5EF4-FFF2-40B4-BE49-F238E27FC236}">
              <a16:creationId xmlns="" xmlns:a16="http://schemas.microsoft.com/office/drawing/2014/main" id="{D7BDD4D0-E9AF-6A42-A92F-1AD5E807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188" name="Picture 493" descr="clip_image002">
          <a:extLst>
            <a:ext uri="{FF2B5EF4-FFF2-40B4-BE49-F238E27FC236}">
              <a16:creationId xmlns="" xmlns:a16="http://schemas.microsoft.com/office/drawing/2014/main" id="{11E8D137-A186-7247-82ED-7234C378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189" name="pole tekstowe 4">
          <a:extLst>
            <a:ext uri="{FF2B5EF4-FFF2-40B4-BE49-F238E27FC236}">
              <a16:creationId xmlns="" xmlns:a16="http://schemas.microsoft.com/office/drawing/2014/main" id="{FD139C49-96CE-9C43-8834-75261BA0AA16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90" name="Picture 491" descr="clip_image001">
          <a:extLst>
            <a:ext uri="{FF2B5EF4-FFF2-40B4-BE49-F238E27FC236}">
              <a16:creationId xmlns="" xmlns:a16="http://schemas.microsoft.com/office/drawing/2014/main" id="{29116D95-2F66-3646-8AB8-A88FCCD9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91" name="Picture 492" descr="clip_image001">
          <a:extLst>
            <a:ext uri="{FF2B5EF4-FFF2-40B4-BE49-F238E27FC236}">
              <a16:creationId xmlns="" xmlns:a16="http://schemas.microsoft.com/office/drawing/2014/main" id="{612712CE-73FC-1945-9AE4-692FB0CD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192" name="Picture 493" descr="clip_image002">
          <a:extLst>
            <a:ext uri="{FF2B5EF4-FFF2-40B4-BE49-F238E27FC236}">
              <a16:creationId xmlns="" xmlns:a16="http://schemas.microsoft.com/office/drawing/2014/main" id="{B58DB10A-7042-8D44-B521-B1E0F588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193" name="pole tekstowe 4">
          <a:extLst>
            <a:ext uri="{FF2B5EF4-FFF2-40B4-BE49-F238E27FC236}">
              <a16:creationId xmlns="" xmlns:a16="http://schemas.microsoft.com/office/drawing/2014/main" id="{7369F34C-B472-B140-BE36-3308EC79857A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94" name="Picture 491" descr="clip_image001">
          <a:extLst>
            <a:ext uri="{FF2B5EF4-FFF2-40B4-BE49-F238E27FC236}">
              <a16:creationId xmlns="" xmlns:a16="http://schemas.microsoft.com/office/drawing/2014/main" id="{1A5478ED-2C78-7344-A275-ECD4B486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95" name="Picture 492" descr="clip_image001">
          <a:extLst>
            <a:ext uri="{FF2B5EF4-FFF2-40B4-BE49-F238E27FC236}">
              <a16:creationId xmlns="" xmlns:a16="http://schemas.microsoft.com/office/drawing/2014/main" id="{5B1E1D8D-AC1B-3D48-BD83-0896439D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196" name="Picture 493" descr="clip_image002">
          <a:extLst>
            <a:ext uri="{FF2B5EF4-FFF2-40B4-BE49-F238E27FC236}">
              <a16:creationId xmlns="" xmlns:a16="http://schemas.microsoft.com/office/drawing/2014/main" id="{7F968233-1E17-224D-9E39-A9CBA317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197" name="pole tekstowe 4">
          <a:extLst>
            <a:ext uri="{FF2B5EF4-FFF2-40B4-BE49-F238E27FC236}">
              <a16:creationId xmlns="" xmlns:a16="http://schemas.microsoft.com/office/drawing/2014/main" id="{F160857E-951E-534C-88D5-653402FA3EF9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98" name="Picture 491" descr="clip_image001">
          <a:extLst>
            <a:ext uri="{FF2B5EF4-FFF2-40B4-BE49-F238E27FC236}">
              <a16:creationId xmlns="" xmlns:a16="http://schemas.microsoft.com/office/drawing/2014/main" id="{3ED72568-92B2-B34A-8529-0FC8D768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199" name="Picture 492" descr="clip_image001">
          <a:extLst>
            <a:ext uri="{FF2B5EF4-FFF2-40B4-BE49-F238E27FC236}">
              <a16:creationId xmlns="" xmlns:a16="http://schemas.microsoft.com/office/drawing/2014/main" id="{956FC75D-6C99-1A4B-8D81-070494AE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00" name="Picture 493" descr="clip_image002">
          <a:extLst>
            <a:ext uri="{FF2B5EF4-FFF2-40B4-BE49-F238E27FC236}">
              <a16:creationId xmlns="" xmlns:a16="http://schemas.microsoft.com/office/drawing/2014/main" id="{DD405324-DB8A-B243-BE98-C669B146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01" name="pole tekstowe 4">
          <a:extLst>
            <a:ext uri="{FF2B5EF4-FFF2-40B4-BE49-F238E27FC236}">
              <a16:creationId xmlns="" xmlns:a16="http://schemas.microsoft.com/office/drawing/2014/main" id="{4E8AB358-5FBF-6B48-840F-866A334B67D9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02" name="Picture 491" descr="clip_image001">
          <a:extLst>
            <a:ext uri="{FF2B5EF4-FFF2-40B4-BE49-F238E27FC236}">
              <a16:creationId xmlns="" xmlns:a16="http://schemas.microsoft.com/office/drawing/2014/main" id="{F6DE471C-8356-2243-A762-0582B76C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03" name="Picture 492" descr="clip_image001">
          <a:extLst>
            <a:ext uri="{FF2B5EF4-FFF2-40B4-BE49-F238E27FC236}">
              <a16:creationId xmlns="" xmlns:a16="http://schemas.microsoft.com/office/drawing/2014/main" id="{B952A9BB-44BC-5D44-908A-0FEEF14C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04" name="Picture 493" descr="clip_image002">
          <a:extLst>
            <a:ext uri="{FF2B5EF4-FFF2-40B4-BE49-F238E27FC236}">
              <a16:creationId xmlns="" xmlns:a16="http://schemas.microsoft.com/office/drawing/2014/main" id="{BCC6F6CC-C51A-244A-92FF-4D2E34F3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05" name="pole tekstowe 4">
          <a:extLst>
            <a:ext uri="{FF2B5EF4-FFF2-40B4-BE49-F238E27FC236}">
              <a16:creationId xmlns="" xmlns:a16="http://schemas.microsoft.com/office/drawing/2014/main" id="{41F50CDE-CECE-5343-9F46-4CAE60C6C453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06" name="Picture 491" descr="clip_image001">
          <a:extLst>
            <a:ext uri="{FF2B5EF4-FFF2-40B4-BE49-F238E27FC236}">
              <a16:creationId xmlns="" xmlns:a16="http://schemas.microsoft.com/office/drawing/2014/main" id="{FB254959-7366-084D-8C6C-99D0AE81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07" name="Picture 492" descr="clip_image001">
          <a:extLst>
            <a:ext uri="{FF2B5EF4-FFF2-40B4-BE49-F238E27FC236}">
              <a16:creationId xmlns="" xmlns:a16="http://schemas.microsoft.com/office/drawing/2014/main" id="{A72C2522-1863-4E4E-9095-9BB98BDA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08" name="Picture 493" descr="clip_image002">
          <a:extLst>
            <a:ext uri="{FF2B5EF4-FFF2-40B4-BE49-F238E27FC236}">
              <a16:creationId xmlns="" xmlns:a16="http://schemas.microsoft.com/office/drawing/2014/main" id="{19DE254B-DBAC-7049-B432-130E5F49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09" name="pole tekstowe 4">
          <a:extLst>
            <a:ext uri="{FF2B5EF4-FFF2-40B4-BE49-F238E27FC236}">
              <a16:creationId xmlns="" xmlns:a16="http://schemas.microsoft.com/office/drawing/2014/main" id="{2C591251-9C09-4D40-9A89-5113FAE19830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10" name="Picture 491" descr="clip_image001">
          <a:extLst>
            <a:ext uri="{FF2B5EF4-FFF2-40B4-BE49-F238E27FC236}">
              <a16:creationId xmlns="" xmlns:a16="http://schemas.microsoft.com/office/drawing/2014/main" id="{4F6A434D-B0B9-6F4F-9F11-803CB7A3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11" name="Picture 492" descr="clip_image001">
          <a:extLst>
            <a:ext uri="{FF2B5EF4-FFF2-40B4-BE49-F238E27FC236}">
              <a16:creationId xmlns="" xmlns:a16="http://schemas.microsoft.com/office/drawing/2014/main" id="{701889C2-E310-B34D-BBBB-77F5A28D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12" name="Picture 493" descr="clip_image002">
          <a:extLst>
            <a:ext uri="{FF2B5EF4-FFF2-40B4-BE49-F238E27FC236}">
              <a16:creationId xmlns="" xmlns:a16="http://schemas.microsoft.com/office/drawing/2014/main" id="{83FB077E-DD0F-A444-924B-CE2EAB7C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13" name="pole tekstowe 4">
          <a:extLst>
            <a:ext uri="{FF2B5EF4-FFF2-40B4-BE49-F238E27FC236}">
              <a16:creationId xmlns="" xmlns:a16="http://schemas.microsoft.com/office/drawing/2014/main" id="{846D07FC-DBCA-0C45-88A5-66A7654D440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14" name="Picture 491" descr="clip_image001">
          <a:extLst>
            <a:ext uri="{FF2B5EF4-FFF2-40B4-BE49-F238E27FC236}">
              <a16:creationId xmlns="" xmlns:a16="http://schemas.microsoft.com/office/drawing/2014/main" id="{32C8F0E8-5610-F248-ACD6-F8173D21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15" name="Picture 492" descr="clip_image001">
          <a:extLst>
            <a:ext uri="{FF2B5EF4-FFF2-40B4-BE49-F238E27FC236}">
              <a16:creationId xmlns="" xmlns:a16="http://schemas.microsoft.com/office/drawing/2014/main" id="{845CFC6F-73ED-6640-9966-437B1E72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16" name="Picture 493" descr="clip_image002">
          <a:extLst>
            <a:ext uri="{FF2B5EF4-FFF2-40B4-BE49-F238E27FC236}">
              <a16:creationId xmlns="" xmlns:a16="http://schemas.microsoft.com/office/drawing/2014/main" id="{0E7E3913-27C9-7B48-8D5A-3DBD1F51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17" name="pole tekstowe 4">
          <a:extLst>
            <a:ext uri="{FF2B5EF4-FFF2-40B4-BE49-F238E27FC236}">
              <a16:creationId xmlns="" xmlns:a16="http://schemas.microsoft.com/office/drawing/2014/main" id="{301C7920-561C-8548-A2B1-ED670446F64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18" name="Picture 491" descr="clip_image001">
          <a:extLst>
            <a:ext uri="{FF2B5EF4-FFF2-40B4-BE49-F238E27FC236}">
              <a16:creationId xmlns="" xmlns:a16="http://schemas.microsoft.com/office/drawing/2014/main" id="{23DD18CD-6AF5-AE40-A9C5-0D5A8D7B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19" name="Picture 492" descr="clip_image001">
          <a:extLst>
            <a:ext uri="{FF2B5EF4-FFF2-40B4-BE49-F238E27FC236}">
              <a16:creationId xmlns="" xmlns:a16="http://schemas.microsoft.com/office/drawing/2014/main" id="{82B1B425-C79B-B64B-8800-EBD44441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20" name="Picture 493" descr="clip_image002">
          <a:extLst>
            <a:ext uri="{FF2B5EF4-FFF2-40B4-BE49-F238E27FC236}">
              <a16:creationId xmlns="" xmlns:a16="http://schemas.microsoft.com/office/drawing/2014/main" id="{2B80F7E1-431A-CE41-807E-ADB989F8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21" name="pole tekstowe 4">
          <a:extLst>
            <a:ext uri="{FF2B5EF4-FFF2-40B4-BE49-F238E27FC236}">
              <a16:creationId xmlns="" xmlns:a16="http://schemas.microsoft.com/office/drawing/2014/main" id="{AABF28A5-6429-C147-ADD7-FFC8256B68F8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22" name="Picture 491" descr="clip_image001">
          <a:extLst>
            <a:ext uri="{FF2B5EF4-FFF2-40B4-BE49-F238E27FC236}">
              <a16:creationId xmlns="" xmlns:a16="http://schemas.microsoft.com/office/drawing/2014/main" id="{B9540E5F-81FD-4D4D-B5E5-0305A2E6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23" name="Picture 492" descr="clip_image001">
          <a:extLst>
            <a:ext uri="{FF2B5EF4-FFF2-40B4-BE49-F238E27FC236}">
              <a16:creationId xmlns="" xmlns:a16="http://schemas.microsoft.com/office/drawing/2014/main" id="{EB12B705-88EE-1D45-BB2F-9AB78750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10160</xdr:rowOff>
    </xdr:from>
    <xdr:ext cx="215900" cy="299155"/>
    <xdr:pic>
      <xdr:nvPicPr>
        <xdr:cNvPr id="9224" name="Picture 493" descr="clip_image002">
          <a:extLst>
            <a:ext uri="{FF2B5EF4-FFF2-40B4-BE49-F238E27FC236}">
              <a16:creationId xmlns="" xmlns:a16="http://schemas.microsoft.com/office/drawing/2014/main" id="{F5BD29B9-8003-224B-AEAF-5BCF425E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25" name="pole tekstowe 4">
          <a:extLst>
            <a:ext uri="{FF2B5EF4-FFF2-40B4-BE49-F238E27FC236}">
              <a16:creationId xmlns="" xmlns:a16="http://schemas.microsoft.com/office/drawing/2014/main" id="{E68A80BC-92FF-F344-B713-5454F0E44DAB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26" name="Picture 491" descr="clip_image001">
          <a:extLst>
            <a:ext uri="{FF2B5EF4-FFF2-40B4-BE49-F238E27FC236}">
              <a16:creationId xmlns="" xmlns:a16="http://schemas.microsoft.com/office/drawing/2014/main" id="{0B80F1D6-F304-F640-8A81-405269A9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27" name="Picture 492" descr="clip_image001">
          <a:extLst>
            <a:ext uri="{FF2B5EF4-FFF2-40B4-BE49-F238E27FC236}">
              <a16:creationId xmlns="" xmlns:a16="http://schemas.microsoft.com/office/drawing/2014/main" id="{4EC16400-D498-FF44-A61C-42448860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28" name="Picture 493" descr="clip_image002">
          <a:extLst>
            <a:ext uri="{FF2B5EF4-FFF2-40B4-BE49-F238E27FC236}">
              <a16:creationId xmlns="" xmlns:a16="http://schemas.microsoft.com/office/drawing/2014/main" id="{F3B15B0A-DC6F-284E-85C1-CCFC87A4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29" name="pole tekstowe 4">
          <a:extLst>
            <a:ext uri="{FF2B5EF4-FFF2-40B4-BE49-F238E27FC236}">
              <a16:creationId xmlns="" xmlns:a16="http://schemas.microsoft.com/office/drawing/2014/main" id="{D38822AB-B30A-104F-A263-CC2482CA2AEE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30" name="Picture 491" descr="clip_image001">
          <a:extLst>
            <a:ext uri="{FF2B5EF4-FFF2-40B4-BE49-F238E27FC236}">
              <a16:creationId xmlns="" xmlns:a16="http://schemas.microsoft.com/office/drawing/2014/main" id="{F130470B-4C04-8341-B650-B7A750B4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31" name="Picture 492" descr="clip_image001">
          <a:extLst>
            <a:ext uri="{FF2B5EF4-FFF2-40B4-BE49-F238E27FC236}">
              <a16:creationId xmlns="" xmlns:a16="http://schemas.microsoft.com/office/drawing/2014/main" id="{DE717CA6-4F71-3D4D-8BCD-494DE92B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32" name="Picture 493" descr="clip_image002">
          <a:extLst>
            <a:ext uri="{FF2B5EF4-FFF2-40B4-BE49-F238E27FC236}">
              <a16:creationId xmlns="" xmlns:a16="http://schemas.microsoft.com/office/drawing/2014/main" id="{849ED113-A1C3-FD43-A4F5-3312EF5A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33" name="pole tekstowe 4">
          <a:extLst>
            <a:ext uri="{FF2B5EF4-FFF2-40B4-BE49-F238E27FC236}">
              <a16:creationId xmlns="" xmlns:a16="http://schemas.microsoft.com/office/drawing/2014/main" id="{47EB95BE-EDB6-5444-AA53-1B783ADAD319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34" name="Picture 491" descr="clip_image001">
          <a:extLst>
            <a:ext uri="{FF2B5EF4-FFF2-40B4-BE49-F238E27FC236}">
              <a16:creationId xmlns="" xmlns:a16="http://schemas.microsoft.com/office/drawing/2014/main" id="{738814CA-0F82-7E4A-89E0-3D58C9E3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35" name="Picture 492" descr="clip_image001">
          <a:extLst>
            <a:ext uri="{FF2B5EF4-FFF2-40B4-BE49-F238E27FC236}">
              <a16:creationId xmlns="" xmlns:a16="http://schemas.microsoft.com/office/drawing/2014/main" id="{C9E56BF9-7B16-2444-8682-EE05E68B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36" name="Picture 493" descr="clip_image002">
          <a:extLst>
            <a:ext uri="{FF2B5EF4-FFF2-40B4-BE49-F238E27FC236}">
              <a16:creationId xmlns="" xmlns:a16="http://schemas.microsoft.com/office/drawing/2014/main" id="{5A558096-2155-714A-8195-628720C8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37" name="pole tekstowe 4">
          <a:extLst>
            <a:ext uri="{FF2B5EF4-FFF2-40B4-BE49-F238E27FC236}">
              <a16:creationId xmlns="" xmlns:a16="http://schemas.microsoft.com/office/drawing/2014/main" id="{22042397-4BED-1F44-B4B2-30641AA471F4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38" name="Picture 491" descr="clip_image001">
          <a:extLst>
            <a:ext uri="{FF2B5EF4-FFF2-40B4-BE49-F238E27FC236}">
              <a16:creationId xmlns="" xmlns:a16="http://schemas.microsoft.com/office/drawing/2014/main" id="{355C955F-8508-814F-A063-007E1E275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39" name="Picture 492" descr="clip_image001">
          <a:extLst>
            <a:ext uri="{FF2B5EF4-FFF2-40B4-BE49-F238E27FC236}">
              <a16:creationId xmlns="" xmlns:a16="http://schemas.microsoft.com/office/drawing/2014/main" id="{C44491E9-F3AC-B34E-972C-E2363BE2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40" name="Picture 493" descr="clip_image002">
          <a:extLst>
            <a:ext uri="{FF2B5EF4-FFF2-40B4-BE49-F238E27FC236}">
              <a16:creationId xmlns="" xmlns:a16="http://schemas.microsoft.com/office/drawing/2014/main" id="{2D2DE259-3716-9A46-AFE4-27A8FD3F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41" name="pole tekstowe 4">
          <a:extLst>
            <a:ext uri="{FF2B5EF4-FFF2-40B4-BE49-F238E27FC236}">
              <a16:creationId xmlns="" xmlns:a16="http://schemas.microsoft.com/office/drawing/2014/main" id="{160B7414-E9EC-554F-B958-9C9A143831CA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42" name="Picture 491" descr="clip_image001">
          <a:extLst>
            <a:ext uri="{FF2B5EF4-FFF2-40B4-BE49-F238E27FC236}">
              <a16:creationId xmlns="" xmlns:a16="http://schemas.microsoft.com/office/drawing/2014/main" id="{1CDACF90-F461-BE4F-B2B7-6E100A2F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43" name="Picture 492" descr="clip_image001">
          <a:extLst>
            <a:ext uri="{FF2B5EF4-FFF2-40B4-BE49-F238E27FC236}">
              <a16:creationId xmlns="" xmlns:a16="http://schemas.microsoft.com/office/drawing/2014/main" id="{788D5ADD-CBDF-9C43-A54A-18F7DC2A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44" name="Picture 493" descr="clip_image002">
          <a:extLst>
            <a:ext uri="{FF2B5EF4-FFF2-40B4-BE49-F238E27FC236}">
              <a16:creationId xmlns="" xmlns:a16="http://schemas.microsoft.com/office/drawing/2014/main" id="{28D4879F-3EDB-8D47-9E28-ED24BE9B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45" name="pole tekstowe 4">
          <a:extLst>
            <a:ext uri="{FF2B5EF4-FFF2-40B4-BE49-F238E27FC236}">
              <a16:creationId xmlns="" xmlns:a16="http://schemas.microsoft.com/office/drawing/2014/main" id="{3D15E3A4-B7EF-F84E-904C-753A1D41D602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46" name="Picture 491" descr="clip_image001">
          <a:extLst>
            <a:ext uri="{FF2B5EF4-FFF2-40B4-BE49-F238E27FC236}">
              <a16:creationId xmlns="" xmlns:a16="http://schemas.microsoft.com/office/drawing/2014/main" id="{0FC448C7-3C44-234A-ADED-BF77DD31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47" name="Picture 492" descr="clip_image001">
          <a:extLst>
            <a:ext uri="{FF2B5EF4-FFF2-40B4-BE49-F238E27FC236}">
              <a16:creationId xmlns="" xmlns:a16="http://schemas.microsoft.com/office/drawing/2014/main" id="{7445B281-E548-294D-B2BD-8FB63B33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48" name="Picture 493" descr="clip_image002">
          <a:extLst>
            <a:ext uri="{FF2B5EF4-FFF2-40B4-BE49-F238E27FC236}">
              <a16:creationId xmlns="" xmlns:a16="http://schemas.microsoft.com/office/drawing/2014/main" id="{B08BB662-3062-A943-9E7B-B6300B1E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49" name="pole tekstowe 4">
          <a:extLst>
            <a:ext uri="{FF2B5EF4-FFF2-40B4-BE49-F238E27FC236}">
              <a16:creationId xmlns="" xmlns:a16="http://schemas.microsoft.com/office/drawing/2014/main" id="{17498CAA-776A-5549-B397-45CADCD3723D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50" name="Picture 491" descr="clip_image001">
          <a:extLst>
            <a:ext uri="{FF2B5EF4-FFF2-40B4-BE49-F238E27FC236}">
              <a16:creationId xmlns="" xmlns:a16="http://schemas.microsoft.com/office/drawing/2014/main" id="{FCD7286A-667A-354C-AB0A-07F74E671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51" name="Picture 492" descr="clip_image001">
          <a:extLst>
            <a:ext uri="{FF2B5EF4-FFF2-40B4-BE49-F238E27FC236}">
              <a16:creationId xmlns="" xmlns:a16="http://schemas.microsoft.com/office/drawing/2014/main" id="{137364E6-7004-F840-9E79-B4524596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52" name="Picture 493" descr="clip_image002">
          <a:extLst>
            <a:ext uri="{FF2B5EF4-FFF2-40B4-BE49-F238E27FC236}">
              <a16:creationId xmlns="" xmlns:a16="http://schemas.microsoft.com/office/drawing/2014/main" id="{A54ED074-764C-A042-8B65-FCFD086F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53" name="pole tekstowe 4">
          <a:extLst>
            <a:ext uri="{FF2B5EF4-FFF2-40B4-BE49-F238E27FC236}">
              <a16:creationId xmlns="" xmlns:a16="http://schemas.microsoft.com/office/drawing/2014/main" id="{8AFEA2AA-5852-5F48-9560-0180E3AE1E75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54" name="Picture 491" descr="clip_image001">
          <a:extLst>
            <a:ext uri="{FF2B5EF4-FFF2-40B4-BE49-F238E27FC236}">
              <a16:creationId xmlns="" xmlns:a16="http://schemas.microsoft.com/office/drawing/2014/main" id="{58FAFCD3-F86D-B148-968F-13932C43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55" name="Picture 492" descr="clip_image001">
          <a:extLst>
            <a:ext uri="{FF2B5EF4-FFF2-40B4-BE49-F238E27FC236}">
              <a16:creationId xmlns="" xmlns:a16="http://schemas.microsoft.com/office/drawing/2014/main" id="{18CD97A0-CAB3-624F-AA0D-C0787FCE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56" name="Picture 493" descr="clip_image002">
          <a:extLst>
            <a:ext uri="{FF2B5EF4-FFF2-40B4-BE49-F238E27FC236}">
              <a16:creationId xmlns="" xmlns:a16="http://schemas.microsoft.com/office/drawing/2014/main" id="{1F458BB9-496F-9E48-A3E7-E78CE122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57" name="pole tekstowe 4">
          <a:extLst>
            <a:ext uri="{FF2B5EF4-FFF2-40B4-BE49-F238E27FC236}">
              <a16:creationId xmlns="" xmlns:a16="http://schemas.microsoft.com/office/drawing/2014/main" id="{C0816BE6-C615-0547-A05F-B67389B02880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58" name="Picture 491" descr="clip_image001">
          <a:extLst>
            <a:ext uri="{FF2B5EF4-FFF2-40B4-BE49-F238E27FC236}">
              <a16:creationId xmlns="" xmlns:a16="http://schemas.microsoft.com/office/drawing/2014/main" id="{D027384F-F162-D747-9BCB-D13E80F0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59" name="Picture 492" descr="clip_image001">
          <a:extLst>
            <a:ext uri="{FF2B5EF4-FFF2-40B4-BE49-F238E27FC236}">
              <a16:creationId xmlns="" xmlns:a16="http://schemas.microsoft.com/office/drawing/2014/main" id="{C8AAF001-8625-714F-AF1E-DAFB1690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60" name="Picture 493" descr="clip_image002">
          <a:extLst>
            <a:ext uri="{FF2B5EF4-FFF2-40B4-BE49-F238E27FC236}">
              <a16:creationId xmlns="" xmlns:a16="http://schemas.microsoft.com/office/drawing/2014/main" id="{5916B0CC-A02F-E84E-949B-B445DFA6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61" name="pole tekstowe 4">
          <a:extLst>
            <a:ext uri="{FF2B5EF4-FFF2-40B4-BE49-F238E27FC236}">
              <a16:creationId xmlns="" xmlns:a16="http://schemas.microsoft.com/office/drawing/2014/main" id="{6FDD471C-BD18-4E43-8532-42E0B4E476CA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62" name="Picture 491" descr="clip_image001">
          <a:extLst>
            <a:ext uri="{FF2B5EF4-FFF2-40B4-BE49-F238E27FC236}">
              <a16:creationId xmlns="" xmlns:a16="http://schemas.microsoft.com/office/drawing/2014/main" id="{7D0043B9-AD33-524C-9B43-0B052E6D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63" name="Picture 492" descr="clip_image001">
          <a:extLst>
            <a:ext uri="{FF2B5EF4-FFF2-40B4-BE49-F238E27FC236}">
              <a16:creationId xmlns="" xmlns:a16="http://schemas.microsoft.com/office/drawing/2014/main" id="{3E12D91A-DF2A-DB4A-844A-4DDAE8E6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10160</xdr:rowOff>
    </xdr:from>
    <xdr:ext cx="215900" cy="299155"/>
    <xdr:pic>
      <xdr:nvPicPr>
        <xdr:cNvPr id="9264" name="Picture 493" descr="clip_image002">
          <a:extLst>
            <a:ext uri="{FF2B5EF4-FFF2-40B4-BE49-F238E27FC236}">
              <a16:creationId xmlns="" xmlns:a16="http://schemas.microsoft.com/office/drawing/2014/main" id="{FABF92F1-A5A4-E44C-B585-4B9FC17A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65" name="pole tekstowe 4">
          <a:extLst>
            <a:ext uri="{FF2B5EF4-FFF2-40B4-BE49-F238E27FC236}">
              <a16:creationId xmlns="" xmlns:a16="http://schemas.microsoft.com/office/drawing/2014/main" id="{5B4CC37A-9113-0A45-81D0-1A289E40836B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66" name="Picture 491" descr="clip_image001">
          <a:extLst>
            <a:ext uri="{FF2B5EF4-FFF2-40B4-BE49-F238E27FC236}">
              <a16:creationId xmlns="" xmlns:a16="http://schemas.microsoft.com/office/drawing/2014/main" id="{3F614D89-AD5B-EA48-A340-F0F49DA19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67" name="Picture 492" descr="clip_image001">
          <a:extLst>
            <a:ext uri="{FF2B5EF4-FFF2-40B4-BE49-F238E27FC236}">
              <a16:creationId xmlns="" xmlns:a16="http://schemas.microsoft.com/office/drawing/2014/main" id="{22970087-6693-6A4B-AF2E-8AF27C00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68" name="Picture 493" descr="clip_image002">
          <a:extLst>
            <a:ext uri="{FF2B5EF4-FFF2-40B4-BE49-F238E27FC236}">
              <a16:creationId xmlns="" xmlns:a16="http://schemas.microsoft.com/office/drawing/2014/main" id="{16396F0D-BE1C-9B45-B7C4-D2FDAE00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69" name="pole tekstowe 4">
          <a:extLst>
            <a:ext uri="{FF2B5EF4-FFF2-40B4-BE49-F238E27FC236}">
              <a16:creationId xmlns="" xmlns:a16="http://schemas.microsoft.com/office/drawing/2014/main" id="{1172E521-4BD8-2848-A72E-33FE9AB22C26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70" name="Picture 491" descr="clip_image001">
          <a:extLst>
            <a:ext uri="{FF2B5EF4-FFF2-40B4-BE49-F238E27FC236}">
              <a16:creationId xmlns="" xmlns:a16="http://schemas.microsoft.com/office/drawing/2014/main" id="{5930C0A8-BF06-794F-812A-349ED57C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71" name="Picture 492" descr="clip_image001">
          <a:extLst>
            <a:ext uri="{FF2B5EF4-FFF2-40B4-BE49-F238E27FC236}">
              <a16:creationId xmlns="" xmlns:a16="http://schemas.microsoft.com/office/drawing/2014/main" id="{29184932-6EFA-BB4B-AEB2-3201EA03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72" name="Picture 493" descr="clip_image002">
          <a:extLst>
            <a:ext uri="{FF2B5EF4-FFF2-40B4-BE49-F238E27FC236}">
              <a16:creationId xmlns="" xmlns:a16="http://schemas.microsoft.com/office/drawing/2014/main" id="{7B4D424C-BC7B-F549-B254-0AAA1A89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73" name="pole tekstowe 4">
          <a:extLst>
            <a:ext uri="{FF2B5EF4-FFF2-40B4-BE49-F238E27FC236}">
              <a16:creationId xmlns="" xmlns:a16="http://schemas.microsoft.com/office/drawing/2014/main" id="{3D5A4C17-826B-6943-AE97-F0E03BCD2517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74" name="Picture 491" descr="clip_image001">
          <a:extLst>
            <a:ext uri="{FF2B5EF4-FFF2-40B4-BE49-F238E27FC236}">
              <a16:creationId xmlns="" xmlns:a16="http://schemas.microsoft.com/office/drawing/2014/main" id="{58A4A9F0-D696-D547-BD96-EF06157D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75" name="Picture 492" descr="clip_image001">
          <a:extLst>
            <a:ext uri="{FF2B5EF4-FFF2-40B4-BE49-F238E27FC236}">
              <a16:creationId xmlns="" xmlns:a16="http://schemas.microsoft.com/office/drawing/2014/main" id="{4E4A8225-A9EB-1440-AB9F-82573871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10160</xdr:rowOff>
    </xdr:from>
    <xdr:ext cx="215900" cy="299155"/>
    <xdr:pic>
      <xdr:nvPicPr>
        <xdr:cNvPr id="9276" name="Picture 493" descr="clip_image002">
          <a:extLst>
            <a:ext uri="{FF2B5EF4-FFF2-40B4-BE49-F238E27FC236}">
              <a16:creationId xmlns="" xmlns:a16="http://schemas.microsoft.com/office/drawing/2014/main" id="{5C068137-3A85-2345-A651-3EF3086A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412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77" name="pole tekstowe 4">
          <a:extLst>
            <a:ext uri="{FF2B5EF4-FFF2-40B4-BE49-F238E27FC236}">
              <a16:creationId xmlns="" xmlns:a16="http://schemas.microsoft.com/office/drawing/2014/main" id="{5F5DD354-0C95-4B4A-9FDB-F9F701BC2475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78" name="Picture 491" descr="clip_image001">
          <a:extLst>
            <a:ext uri="{FF2B5EF4-FFF2-40B4-BE49-F238E27FC236}">
              <a16:creationId xmlns="" xmlns:a16="http://schemas.microsoft.com/office/drawing/2014/main" id="{ED0AC8BA-105B-D34B-8D01-692199D7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9279" name="Picture 492" descr="clip_image001">
          <a:extLst>
            <a:ext uri="{FF2B5EF4-FFF2-40B4-BE49-F238E27FC236}">
              <a16:creationId xmlns="" xmlns:a16="http://schemas.microsoft.com/office/drawing/2014/main" id="{97F6534D-D2F6-C740-9DF3-235A57DC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9280" name="Picture 493" descr="clip_image002">
          <a:extLst>
            <a:ext uri="{FF2B5EF4-FFF2-40B4-BE49-F238E27FC236}">
              <a16:creationId xmlns="" xmlns:a16="http://schemas.microsoft.com/office/drawing/2014/main" id="{FB70AD8B-5B41-5D4D-90CF-431AD862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2311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9281" name="pole tekstowe 4">
          <a:extLst>
            <a:ext uri="{FF2B5EF4-FFF2-40B4-BE49-F238E27FC236}">
              <a16:creationId xmlns="" xmlns:a16="http://schemas.microsoft.com/office/drawing/2014/main" id="{28EF9E18-222D-424B-AE11-005822917755}"/>
            </a:ext>
          </a:extLst>
        </xdr:cNvPr>
        <xdr:cNvSpPr txBox="1"/>
      </xdr:nvSpPr>
      <xdr:spPr>
        <a:xfrm>
          <a:off x="4058285" y="102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282" name="Picture 491" descr="clip_image001">
          <a:extLst>
            <a:ext uri="{FF2B5EF4-FFF2-40B4-BE49-F238E27FC236}">
              <a16:creationId xmlns="" xmlns:a16="http://schemas.microsoft.com/office/drawing/2014/main" id="{5C163B6D-5B65-1B45-B1B8-23E32A9A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283" name="Picture 492" descr="clip_image001">
          <a:extLst>
            <a:ext uri="{FF2B5EF4-FFF2-40B4-BE49-F238E27FC236}">
              <a16:creationId xmlns="" xmlns:a16="http://schemas.microsoft.com/office/drawing/2014/main" id="{ABE54355-9C1B-CA41-8362-07E50D58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284" name="Picture 493" descr="clip_image002">
          <a:extLst>
            <a:ext uri="{FF2B5EF4-FFF2-40B4-BE49-F238E27FC236}">
              <a16:creationId xmlns="" xmlns:a16="http://schemas.microsoft.com/office/drawing/2014/main" id="{2ED509A7-962C-684A-A540-DAA24CCE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285" name="pole tekstowe 4">
          <a:extLst>
            <a:ext uri="{FF2B5EF4-FFF2-40B4-BE49-F238E27FC236}">
              <a16:creationId xmlns="" xmlns:a16="http://schemas.microsoft.com/office/drawing/2014/main" id="{B019C671-8BB3-1041-A528-A9C9D27FACB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286" name="Picture 491" descr="clip_image001">
          <a:extLst>
            <a:ext uri="{FF2B5EF4-FFF2-40B4-BE49-F238E27FC236}">
              <a16:creationId xmlns="" xmlns:a16="http://schemas.microsoft.com/office/drawing/2014/main" id="{8CB9DAC7-D2BE-CA45-9083-3A0E6B5A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287" name="Picture 492" descr="clip_image001">
          <a:extLst>
            <a:ext uri="{FF2B5EF4-FFF2-40B4-BE49-F238E27FC236}">
              <a16:creationId xmlns="" xmlns:a16="http://schemas.microsoft.com/office/drawing/2014/main" id="{01972E0C-D9BF-024D-988E-147A731D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288" name="Picture 493" descr="clip_image002">
          <a:extLst>
            <a:ext uri="{FF2B5EF4-FFF2-40B4-BE49-F238E27FC236}">
              <a16:creationId xmlns="" xmlns:a16="http://schemas.microsoft.com/office/drawing/2014/main" id="{040D1A31-9C61-FE4E-BBEB-3E670126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289" name="pole tekstowe 4">
          <a:extLst>
            <a:ext uri="{FF2B5EF4-FFF2-40B4-BE49-F238E27FC236}">
              <a16:creationId xmlns="" xmlns:a16="http://schemas.microsoft.com/office/drawing/2014/main" id="{2FAB31A6-24A9-7B42-84EE-67DA4D9E85A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290" name="Picture 491" descr="clip_image001">
          <a:extLst>
            <a:ext uri="{FF2B5EF4-FFF2-40B4-BE49-F238E27FC236}">
              <a16:creationId xmlns="" xmlns:a16="http://schemas.microsoft.com/office/drawing/2014/main" id="{CDF2BF99-532F-E542-8A78-39DDC591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291" name="Picture 492" descr="clip_image001">
          <a:extLst>
            <a:ext uri="{FF2B5EF4-FFF2-40B4-BE49-F238E27FC236}">
              <a16:creationId xmlns="" xmlns:a16="http://schemas.microsoft.com/office/drawing/2014/main" id="{7068EE64-81B6-D14F-83C1-32A6E07D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292" name="Picture 493" descr="clip_image002">
          <a:extLst>
            <a:ext uri="{FF2B5EF4-FFF2-40B4-BE49-F238E27FC236}">
              <a16:creationId xmlns="" xmlns:a16="http://schemas.microsoft.com/office/drawing/2014/main" id="{41C37B93-E0A3-C54C-AF51-74EA0E1D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293" name="pole tekstowe 4">
          <a:extLst>
            <a:ext uri="{FF2B5EF4-FFF2-40B4-BE49-F238E27FC236}">
              <a16:creationId xmlns="" xmlns:a16="http://schemas.microsoft.com/office/drawing/2014/main" id="{D3FF8AAD-B4C5-B646-AA69-587749D8EE7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294" name="Picture 491" descr="clip_image001">
          <a:extLst>
            <a:ext uri="{FF2B5EF4-FFF2-40B4-BE49-F238E27FC236}">
              <a16:creationId xmlns="" xmlns:a16="http://schemas.microsoft.com/office/drawing/2014/main" id="{55285E15-7343-A041-9765-CC7B032B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295" name="Picture 492" descr="clip_image001">
          <a:extLst>
            <a:ext uri="{FF2B5EF4-FFF2-40B4-BE49-F238E27FC236}">
              <a16:creationId xmlns="" xmlns:a16="http://schemas.microsoft.com/office/drawing/2014/main" id="{9803AE02-6C46-F748-A823-6689ECED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296" name="Picture 493" descr="clip_image002">
          <a:extLst>
            <a:ext uri="{FF2B5EF4-FFF2-40B4-BE49-F238E27FC236}">
              <a16:creationId xmlns="" xmlns:a16="http://schemas.microsoft.com/office/drawing/2014/main" id="{27632BA9-9378-6A40-AB0F-9F092C4A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297" name="pole tekstowe 4">
          <a:extLst>
            <a:ext uri="{FF2B5EF4-FFF2-40B4-BE49-F238E27FC236}">
              <a16:creationId xmlns="" xmlns:a16="http://schemas.microsoft.com/office/drawing/2014/main" id="{BCB48C99-8558-E84A-BFAB-CAEE6220E13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298" name="Picture 491" descr="clip_image001">
          <a:extLst>
            <a:ext uri="{FF2B5EF4-FFF2-40B4-BE49-F238E27FC236}">
              <a16:creationId xmlns="" xmlns:a16="http://schemas.microsoft.com/office/drawing/2014/main" id="{0B36E282-3D47-A54B-B174-851D7B12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299" name="Picture 492" descr="clip_image001">
          <a:extLst>
            <a:ext uri="{FF2B5EF4-FFF2-40B4-BE49-F238E27FC236}">
              <a16:creationId xmlns="" xmlns:a16="http://schemas.microsoft.com/office/drawing/2014/main" id="{67CEC60E-A7FF-6A46-98BD-38086315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00" name="Picture 493" descr="clip_image002">
          <a:extLst>
            <a:ext uri="{FF2B5EF4-FFF2-40B4-BE49-F238E27FC236}">
              <a16:creationId xmlns="" xmlns:a16="http://schemas.microsoft.com/office/drawing/2014/main" id="{52620A59-1DCD-4841-923E-62E7F6E6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01" name="pole tekstowe 4">
          <a:extLst>
            <a:ext uri="{FF2B5EF4-FFF2-40B4-BE49-F238E27FC236}">
              <a16:creationId xmlns="" xmlns:a16="http://schemas.microsoft.com/office/drawing/2014/main" id="{8314DBC9-92D3-EA46-B242-C62375CEAD04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02" name="Picture 491" descr="clip_image001">
          <a:extLst>
            <a:ext uri="{FF2B5EF4-FFF2-40B4-BE49-F238E27FC236}">
              <a16:creationId xmlns="" xmlns:a16="http://schemas.microsoft.com/office/drawing/2014/main" id="{F1E54AA3-0F70-9C41-A664-0D40B6E5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03" name="Picture 492" descr="clip_image001">
          <a:extLst>
            <a:ext uri="{FF2B5EF4-FFF2-40B4-BE49-F238E27FC236}">
              <a16:creationId xmlns="" xmlns:a16="http://schemas.microsoft.com/office/drawing/2014/main" id="{6389DF0D-06F0-BA4D-9BC2-6734E444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04" name="Picture 493" descr="clip_image002">
          <a:extLst>
            <a:ext uri="{FF2B5EF4-FFF2-40B4-BE49-F238E27FC236}">
              <a16:creationId xmlns="" xmlns:a16="http://schemas.microsoft.com/office/drawing/2014/main" id="{F694F202-5554-6740-8DD5-6C233EE2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05" name="pole tekstowe 4">
          <a:extLst>
            <a:ext uri="{FF2B5EF4-FFF2-40B4-BE49-F238E27FC236}">
              <a16:creationId xmlns="" xmlns:a16="http://schemas.microsoft.com/office/drawing/2014/main" id="{7C639C05-D175-B547-9C89-312F2B3CDDB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06" name="Picture 491" descr="clip_image001">
          <a:extLst>
            <a:ext uri="{FF2B5EF4-FFF2-40B4-BE49-F238E27FC236}">
              <a16:creationId xmlns="" xmlns:a16="http://schemas.microsoft.com/office/drawing/2014/main" id="{05704DC5-5BF9-F74C-8C03-CADC92DD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07" name="Picture 492" descr="clip_image001">
          <a:extLst>
            <a:ext uri="{FF2B5EF4-FFF2-40B4-BE49-F238E27FC236}">
              <a16:creationId xmlns="" xmlns:a16="http://schemas.microsoft.com/office/drawing/2014/main" id="{CE1DFE1C-A254-D141-824E-4E035492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08" name="Picture 493" descr="clip_image002">
          <a:extLst>
            <a:ext uri="{FF2B5EF4-FFF2-40B4-BE49-F238E27FC236}">
              <a16:creationId xmlns="" xmlns:a16="http://schemas.microsoft.com/office/drawing/2014/main" id="{13BE086E-B256-A046-9078-0BCC331A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09" name="pole tekstowe 4">
          <a:extLst>
            <a:ext uri="{FF2B5EF4-FFF2-40B4-BE49-F238E27FC236}">
              <a16:creationId xmlns="" xmlns:a16="http://schemas.microsoft.com/office/drawing/2014/main" id="{8223F81C-C09C-5E42-B269-99866850735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10" name="Picture 491" descr="clip_image001">
          <a:extLst>
            <a:ext uri="{FF2B5EF4-FFF2-40B4-BE49-F238E27FC236}">
              <a16:creationId xmlns="" xmlns:a16="http://schemas.microsoft.com/office/drawing/2014/main" id="{500C817C-6217-7E47-A63B-E1FE6A74E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11" name="Picture 492" descr="clip_image001">
          <a:extLst>
            <a:ext uri="{FF2B5EF4-FFF2-40B4-BE49-F238E27FC236}">
              <a16:creationId xmlns="" xmlns:a16="http://schemas.microsoft.com/office/drawing/2014/main" id="{E7E9F28E-CF10-B643-A398-BBB66855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10160</xdr:rowOff>
    </xdr:from>
    <xdr:ext cx="215900" cy="299155"/>
    <xdr:pic>
      <xdr:nvPicPr>
        <xdr:cNvPr id="9312" name="Picture 493" descr="clip_image002">
          <a:extLst>
            <a:ext uri="{FF2B5EF4-FFF2-40B4-BE49-F238E27FC236}">
              <a16:creationId xmlns="" xmlns:a16="http://schemas.microsoft.com/office/drawing/2014/main" id="{BDBECD58-F077-C44D-8129-5C743EC3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13" name="pole tekstowe 4">
          <a:extLst>
            <a:ext uri="{FF2B5EF4-FFF2-40B4-BE49-F238E27FC236}">
              <a16:creationId xmlns="" xmlns:a16="http://schemas.microsoft.com/office/drawing/2014/main" id="{829ECB9E-EF1B-9649-982B-1E52923507C2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14" name="Picture 491" descr="clip_image001">
          <a:extLst>
            <a:ext uri="{FF2B5EF4-FFF2-40B4-BE49-F238E27FC236}">
              <a16:creationId xmlns="" xmlns:a16="http://schemas.microsoft.com/office/drawing/2014/main" id="{683BB434-4587-EC44-BCDB-43ADAAC2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15" name="Picture 492" descr="clip_image001">
          <a:extLst>
            <a:ext uri="{FF2B5EF4-FFF2-40B4-BE49-F238E27FC236}">
              <a16:creationId xmlns="" xmlns:a16="http://schemas.microsoft.com/office/drawing/2014/main" id="{1333B29F-288B-DA4B-A4FA-9AEA6791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16" name="Picture 493" descr="clip_image002">
          <a:extLst>
            <a:ext uri="{FF2B5EF4-FFF2-40B4-BE49-F238E27FC236}">
              <a16:creationId xmlns="" xmlns:a16="http://schemas.microsoft.com/office/drawing/2014/main" id="{01569E18-69EA-1145-BFCD-EB0AA480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17" name="pole tekstowe 4">
          <a:extLst>
            <a:ext uri="{FF2B5EF4-FFF2-40B4-BE49-F238E27FC236}">
              <a16:creationId xmlns="" xmlns:a16="http://schemas.microsoft.com/office/drawing/2014/main" id="{B0E0ECB3-65A1-084D-A876-11C9709522BC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18" name="Picture 491" descr="clip_image001">
          <a:extLst>
            <a:ext uri="{FF2B5EF4-FFF2-40B4-BE49-F238E27FC236}">
              <a16:creationId xmlns="" xmlns:a16="http://schemas.microsoft.com/office/drawing/2014/main" id="{AEAEFCF6-34AC-6149-85FD-410F882F0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19" name="Picture 492" descr="clip_image001">
          <a:extLst>
            <a:ext uri="{FF2B5EF4-FFF2-40B4-BE49-F238E27FC236}">
              <a16:creationId xmlns="" xmlns:a16="http://schemas.microsoft.com/office/drawing/2014/main" id="{EB58E233-36E4-494C-95BE-75429B2B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20" name="Picture 493" descr="clip_image002">
          <a:extLst>
            <a:ext uri="{FF2B5EF4-FFF2-40B4-BE49-F238E27FC236}">
              <a16:creationId xmlns="" xmlns:a16="http://schemas.microsoft.com/office/drawing/2014/main" id="{B44B99E7-BF88-E44E-A48A-EB58B0A5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21" name="pole tekstowe 4">
          <a:extLst>
            <a:ext uri="{FF2B5EF4-FFF2-40B4-BE49-F238E27FC236}">
              <a16:creationId xmlns="" xmlns:a16="http://schemas.microsoft.com/office/drawing/2014/main" id="{EF274371-FECF-114D-94E7-BBEDD846E1A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22" name="Picture 491" descr="clip_image001">
          <a:extLst>
            <a:ext uri="{FF2B5EF4-FFF2-40B4-BE49-F238E27FC236}">
              <a16:creationId xmlns="" xmlns:a16="http://schemas.microsoft.com/office/drawing/2014/main" id="{6CAE1279-BDAA-3E4F-A957-A996EB92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23" name="Picture 492" descr="clip_image001">
          <a:extLst>
            <a:ext uri="{FF2B5EF4-FFF2-40B4-BE49-F238E27FC236}">
              <a16:creationId xmlns="" xmlns:a16="http://schemas.microsoft.com/office/drawing/2014/main" id="{D4FA1630-123A-1448-9611-A9AC409B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24" name="Picture 493" descr="clip_image002">
          <a:extLst>
            <a:ext uri="{FF2B5EF4-FFF2-40B4-BE49-F238E27FC236}">
              <a16:creationId xmlns="" xmlns:a16="http://schemas.microsoft.com/office/drawing/2014/main" id="{B19CE70E-CE2F-7B43-860B-E51FB9E4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25" name="pole tekstowe 4">
          <a:extLst>
            <a:ext uri="{FF2B5EF4-FFF2-40B4-BE49-F238E27FC236}">
              <a16:creationId xmlns="" xmlns:a16="http://schemas.microsoft.com/office/drawing/2014/main" id="{BF1976E8-906D-7A4D-BC9C-DA2AB9DFB12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26" name="Picture 491" descr="clip_image001">
          <a:extLst>
            <a:ext uri="{FF2B5EF4-FFF2-40B4-BE49-F238E27FC236}">
              <a16:creationId xmlns="" xmlns:a16="http://schemas.microsoft.com/office/drawing/2014/main" id="{7C690475-60A1-684A-A57E-B8BA9293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27" name="Picture 492" descr="clip_image001">
          <a:extLst>
            <a:ext uri="{FF2B5EF4-FFF2-40B4-BE49-F238E27FC236}">
              <a16:creationId xmlns="" xmlns:a16="http://schemas.microsoft.com/office/drawing/2014/main" id="{DEFF8F83-56AA-0A48-BF2F-A29C5922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10160</xdr:rowOff>
    </xdr:from>
    <xdr:ext cx="215900" cy="299155"/>
    <xdr:pic>
      <xdr:nvPicPr>
        <xdr:cNvPr id="9328" name="Picture 493" descr="clip_image002">
          <a:extLst>
            <a:ext uri="{FF2B5EF4-FFF2-40B4-BE49-F238E27FC236}">
              <a16:creationId xmlns="" xmlns:a16="http://schemas.microsoft.com/office/drawing/2014/main" id="{E445EDFC-FCA7-174C-9FBE-2C3814A8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29" name="pole tekstowe 4">
          <a:extLst>
            <a:ext uri="{FF2B5EF4-FFF2-40B4-BE49-F238E27FC236}">
              <a16:creationId xmlns="" xmlns:a16="http://schemas.microsoft.com/office/drawing/2014/main" id="{C806F4F9-E49C-544F-9F78-4CB99B1F5863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30" name="Picture 491" descr="clip_image001">
          <a:extLst>
            <a:ext uri="{FF2B5EF4-FFF2-40B4-BE49-F238E27FC236}">
              <a16:creationId xmlns="" xmlns:a16="http://schemas.microsoft.com/office/drawing/2014/main" id="{900A438E-DA30-7F43-8EC8-A65C84AA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31" name="Picture 492" descr="clip_image001">
          <a:extLst>
            <a:ext uri="{FF2B5EF4-FFF2-40B4-BE49-F238E27FC236}">
              <a16:creationId xmlns="" xmlns:a16="http://schemas.microsoft.com/office/drawing/2014/main" id="{3210AA4D-9270-A34F-9FF4-4212DA41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32" name="Picture 493" descr="clip_image002">
          <a:extLst>
            <a:ext uri="{FF2B5EF4-FFF2-40B4-BE49-F238E27FC236}">
              <a16:creationId xmlns="" xmlns:a16="http://schemas.microsoft.com/office/drawing/2014/main" id="{A9B6C5F0-9CFA-D642-958D-C3B43E3F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33" name="pole tekstowe 4">
          <a:extLst>
            <a:ext uri="{FF2B5EF4-FFF2-40B4-BE49-F238E27FC236}">
              <a16:creationId xmlns="" xmlns:a16="http://schemas.microsoft.com/office/drawing/2014/main" id="{14BE2B08-79F0-D448-8817-C1D65FCD849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34" name="Picture 491" descr="clip_image001">
          <a:extLst>
            <a:ext uri="{FF2B5EF4-FFF2-40B4-BE49-F238E27FC236}">
              <a16:creationId xmlns="" xmlns:a16="http://schemas.microsoft.com/office/drawing/2014/main" id="{ACAB2E11-65D3-3046-923B-DACD0D10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35" name="Picture 492" descr="clip_image001">
          <a:extLst>
            <a:ext uri="{FF2B5EF4-FFF2-40B4-BE49-F238E27FC236}">
              <a16:creationId xmlns="" xmlns:a16="http://schemas.microsoft.com/office/drawing/2014/main" id="{173DD734-6887-CD49-82B3-D7B481A9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36" name="Picture 493" descr="clip_image002">
          <a:extLst>
            <a:ext uri="{FF2B5EF4-FFF2-40B4-BE49-F238E27FC236}">
              <a16:creationId xmlns="" xmlns:a16="http://schemas.microsoft.com/office/drawing/2014/main" id="{C5FD98BE-0033-2C40-97BE-2D23397F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37" name="pole tekstowe 4">
          <a:extLst>
            <a:ext uri="{FF2B5EF4-FFF2-40B4-BE49-F238E27FC236}">
              <a16:creationId xmlns="" xmlns:a16="http://schemas.microsoft.com/office/drawing/2014/main" id="{34F0B1D2-111D-1A4B-B081-2C5CBBC16E7C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38" name="Picture 491" descr="clip_image001">
          <a:extLst>
            <a:ext uri="{FF2B5EF4-FFF2-40B4-BE49-F238E27FC236}">
              <a16:creationId xmlns="" xmlns:a16="http://schemas.microsoft.com/office/drawing/2014/main" id="{5C522957-FBCC-EF49-9EE1-A0B68056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39" name="Picture 492" descr="clip_image001">
          <a:extLst>
            <a:ext uri="{FF2B5EF4-FFF2-40B4-BE49-F238E27FC236}">
              <a16:creationId xmlns="" xmlns:a16="http://schemas.microsoft.com/office/drawing/2014/main" id="{3C853524-9D83-244E-92E6-CB39B350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40" name="Picture 493" descr="clip_image002">
          <a:extLst>
            <a:ext uri="{FF2B5EF4-FFF2-40B4-BE49-F238E27FC236}">
              <a16:creationId xmlns="" xmlns:a16="http://schemas.microsoft.com/office/drawing/2014/main" id="{9D7A2299-AFB2-6446-A335-59A9F19C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41" name="pole tekstowe 4">
          <a:extLst>
            <a:ext uri="{FF2B5EF4-FFF2-40B4-BE49-F238E27FC236}">
              <a16:creationId xmlns="" xmlns:a16="http://schemas.microsoft.com/office/drawing/2014/main" id="{C6F4BEE5-1246-F942-A572-0A273B4EAD7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42" name="Picture 491" descr="clip_image001">
          <a:extLst>
            <a:ext uri="{FF2B5EF4-FFF2-40B4-BE49-F238E27FC236}">
              <a16:creationId xmlns="" xmlns:a16="http://schemas.microsoft.com/office/drawing/2014/main" id="{26C8D86E-F45D-C148-9856-0C3C3E5D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43" name="Picture 492" descr="clip_image001">
          <a:extLst>
            <a:ext uri="{FF2B5EF4-FFF2-40B4-BE49-F238E27FC236}">
              <a16:creationId xmlns="" xmlns:a16="http://schemas.microsoft.com/office/drawing/2014/main" id="{0DF82B98-4989-B242-A601-DE236B9C7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44" name="Picture 493" descr="clip_image002">
          <a:extLst>
            <a:ext uri="{FF2B5EF4-FFF2-40B4-BE49-F238E27FC236}">
              <a16:creationId xmlns="" xmlns:a16="http://schemas.microsoft.com/office/drawing/2014/main" id="{4E7A0E0D-0159-A644-9C23-4FFB66D1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45" name="pole tekstowe 4">
          <a:extLst>
            <a:ext uri="{FF2B5EF4-FFF2-40B4-BE49-F238E27FC236}">
              <a16:creationId xmlns="" xmlns:a16="http://schemas.microsoft.com/office/drawing/2014/main" id="{D920E3A5-B7C4-B54D-98AA-35BC15A4658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46" name="Picture 491" descr="clip_image001">
          <a:extLst>
            <a:ext uri="{FF2B5EF4-FFF2-40B4-BE49-F238E27FC236}">
              <a16:creationId xmlns="" xmlns:a16="http://schemas.microsoft.com/office/drawing/2014/main" id="{FE2311FD-CDAF-654D-A333-55A31542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47" name="Picture 492" descr="clip_image001">
          <a:extLst>
            <a:ext uri="{FF2B5EF4-FFF2-40B4-BE49-F238E27FC236}">
              <a16:creationId xmlns="" xmlns:a16="http://schemas.microsoft.com/office/drawing/2014/main" id="{5727C4DD-212A-DB48-8B5D-3E817786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48" name="Picture 493" descr="clip_image002">
          <a:extLst>
            <a:ext uri="{FF2B5EF4-FFF2-40B4-BE49-F238E27FC236}">
              <a16:creationId xmlns="" xmlns:a16="http://schemas.microsoft.com/office/drawing/2014/main" id="{391AB961-E667-4441-BC5E-9D7775F8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49" name="pole tekstowe 4">
          <a:extLst>
            <a:ext uri="{FF2B5EF4-FFF2-40B4-BE49-F238E27FC236}">
              <a16:creationId xmlns="" xmlns:a16="http://schemas.microsoft.com/office/drawing/2014/main" id="{30AC659B-3864-1044-82EE-4FB2B9D4ECA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50" name="Picture 491" descr="clip_image001">
          <a:extLst>
            <a:ext uri="{FF2B5EF4-FFF2-40B4-BE49-F238E27FC236}">
              <a16:creationId xmlns="" xmlns:a16="http://schemas.microsoft.com/office/drawing/2014/main" id="{82CDBBE3-E881-C142-A1E9-4ABEF3F2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51" name="Picture 492" descr="clip_image001">
          <a:extLst>
            <a:ext uri="{FF2B5EF4-FFF2-40B4-BE49-F238E27FC236}">
              <a16:creationId xmlns="" xmlns:a16="http://schemas.microsoft.com/office/drawing/2014/main" id="{F737C978-8143-A04A-901A-2134D7BC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52" name="Picture 493" descr="clip_image002">
          <a:extLst>
            <a:ext uri="{FF2B5EF4-FFF2-40B4-BE49-F238E27FC236}">
              <a16:creationId xmlns="" xmlns:a16="http://schemas.microsoft.com/office/drawing/2014/main" id="{5B45393A-329E-574A-94D1-38DA4276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53" name="pole tekstowe 4">
          <a:extLst>
            <a:ext uri="{FF2B5EF4-FFF2-40B4-BE49-F238E27FC236}">
              <a16:creationId xmlns="" xmlns:a16="http://schemas.microsoft.com/office/drawing/2014/main" id="{8FDD01CD-5779-9246-AC68-9239851B0974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54" name="Picture 491" descr="clip_image001">
          <a:extLst>
            <a:ext uri="{FF2B5EF4-FFF2-40B4-BE49-F238E27FC236}">
              <a16:creationId xmlns="" xmlns:a16="http://schemas.microsoft.com/office/drawing/2014/main" id="{4BA53C4E-2BA0-E745-A83A-1879D94D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55" name="Picture 492" descr="clip_image001">
          <a:extLst>
            <a:ext uri="{FF2B5EF4-FFF2-40B4-BE49-F238E27FC236}">
              <a16:creationId xmlns="" xmlns:a16="http://schemas.microsoft.com/office/drawing/2014/main" id="{C34DD625-CB2C-8F45-B490-5C9D96DD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56" name="Picture 493" descr="clip_image002">
          <a:extLst>
            <a:ext uri="{FF2B5EF4-FFF2-40B4-BE49-F238E27FC236}">
              <a16:creationId xmlns="" xmlns:a16="http://schemas.microsoft.com/office/drawing/2014/main" id="{84F6947A-01F9-4648-A772-47A67AB2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57" name="pole tekstowe 4">
          <a:extLst>
            <a:ext uri="{FF2B5EF4-FFF2-40B4-BE49-F238E27FC236}">
              <a16:creationId xmlns="" xmlns:a16="http://schemas.microsoft.com/office/drawing/2014/main" id="{210C9326-C02C-3F43-AE4C-AE16CAE79B4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58" name="Picture 491" descr="clip_image001">
          <a:extLst>
            <a:ext uri="{FF2B5EF4-FFF2-40B4-BE49-F238E27FC236}">
              <a16:creationId xmlns="" xmlns:a16="http://schemas.microsoft.com/office/drawing/2014/main" id="{62EC9242-6B1F-1049-BAAC-0A98053D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59" name="Picture 492" descr="clip_image001">
          <a:extLst>
            <a:ext uri="{FF2B5EF4-FFF2-40B4-BE49-F238E27FC236}">
              <a16:creationId xmlns="" xmlns:a16="http://schemas.microsoft.com/office/drawing/2014/main" id="{EC7A9278-0541-5A4D-992D-D48392BD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60" name="Picture 493" descr="clip_image002">
          <a:extLst>
            <a:ext uri="{FF2B5EF4-FFF2-40B4-BE49-F238E27FC236}">
              <a16:creationId xmlns="" xmlns:a16="http://schemas.microsoft.com/office/drawing/2014/main" id="{12158930-9DD6-9342-A723-45BC0CAC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61" name="pole tekstowe 4">
          <a:extLst>
            <a:ext uri="{FF2B5EF4-FFF2-40B4-BE49-F238E27FC236}">
              <a16:creationId xmlns="" xmlns:a16="http://schemas.microsoft.com/office/drawing/2014/main" id="{7D732C6D-F96C-B242-8DEC-43B1B142CBB8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62" name="Picture 491" descr="clip_image001">
          <a:extLst>
            <a:ext uri="{FF2B5EF4-FFF2-40B4-BE49-F238E27FC236}">
              <a16:creationId xmlns="" xmlns:a16="http://schemas.microsoft.com/office/drawing/2014/main" id="{EAA59B1D-364A-EF47-8B8E-BA6B364D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63" name="Picture 492" descr="clip_image001">
          <a:extLst>
            <a:ext uri="{FF2B5EF4-FFF2-40B4-BE49-F238E27FC236}">
              <a16:creationId xmlns="" xmlns:a16="http://schemas.microsoft.com/office/drawing/2014/main" id="{939592A3-04EA-7C4C-AB2A-9D114D1B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64" name="Picture 493" descr="clip_image002">
          <a:extLst>
            <a:ext uri="{FF2B5EF4-FFF2-40B4-BE49-F238E27FC236}">
              <a16:creationId xmlns="" xmlns:a16="http://schemas.microsoft.com/office/drawing/2014/main" id="{2D6811AA-AA33-2E4C-B47A-368F7F09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65" name="pole tekstowe 4">
          <a:extLst>
            <a:ext uri="{FF2B5EF4-FFF2-40B4-BE49-F238E27FC236}">
              <a16:creationId xmlns="" xmlns:a16="http://schemas.microsoft.com/office/drawing/2014/main" id="{5BD1844C-5B59-714D-8877-BE90C3F8A6A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66" name="Picture 491" descr="clip_image001">
          <a:extLst>
            <a:ext uri="{FF2B5EF4-FFF2-40B4-BE49-F238E27FC236}">
              <a16:creationId xmlns="" xmlns:a16="http://schemas.microsoft.com/office/drawing/2014/main" id="{056B72DA-8949-0C49-9ECD-C6F607D7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67" name="Picture 492" descr="clip_image001">
          <a:extLst>
            <a:ext uri="{FF2B5EF4-FFF2-40B4-BE49-F238E27FC236}">
              <a16:creationId xmlns="" xmlns:a16="http://schemas.microsoft.com/office/drawing/2014/main" id="{06C9A7D9-4F25-C84C-A384-B02C87BB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68" name="Picture 493" descr="clip_image002">
          <a:extLst>
            <a:ext uri="{FF2B5EF4-FFF2-40B4-BE49-F238E27FC236}">
              <a16:creationId xmlns="" xmlns:a16="http://schemas.microsoft.com/office/drawing/2014/main" id="{34ADE047-AF99-4642-9786-8FB32411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69" name="pole tekstowe 4">
          <a:extLst>
            <a:ext uri="{FF2B5EF4-FFF2-40B4-BE49-F238E27FC236}">
              <a16:creationId xmlns="" xmlns:a16="http://schemas.microsoft.com/office/drawing/2014/main" id="{2727089A-4F51-694B-8293-30D1D1C3B26B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70" name="Picture 491" descr="clip_image001">
          <a:extLst>
            <a:ext uri="{FF2B5EF4-FFF2-40B4-BE49-F238E27FC236}">
              <a16:creationId xmlns="" xmlns:a16="http://schemas.microsoft.com/office/drawing/2014/main" id="{D2651B58-31BC-F445-BEF3-C8A87BE2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71" name="Picture 492" descr="clip_image001">
          <a:extLst>
            <a:ext uri="{FF2B5EF4-FFF2-40B4-BE49-F238E27FC236}">
              <a16:creationId xmlns="" xmlns:a16="http://schemas.microsoft.com/office/drawing/2014/main" id="{02F2A434-E4F3-8F46-8991-7ADFE305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10160</xdr:rowOff>
    </xdr:from>
    <xdr:ext cx="215900" cy="299155"/>
    <xdr:pic>
      <xdr:nvPicPr>
        <xdr:cNvPr id="9372" name="Picture 493" descr="clip_image002">
          <a:extLst>
            <a:ext uri="{FF2B5EF4-FFF2-40B4-BE49-F238E27FC236}">
              <a16:creationId xmlns="" xmlns:a16="http://schemas.microsoft.com/office/drawing/2014/main" id="{D3DB9A7C-7586-CF4C-B3E4-E996E9A4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73" name="pole tekstowe 4">
          <a:extLst>
            <a:ext uri="{FF2B5EF4-FFF2-40B4-BE49-F238E27FC236}">
              <a16:creationId xmlns="" xmlns:a16="http://schemas.microsoft.com/office/drawing/2014/main" id="{F278A5EC-DD86-0948-9D0E-99A6510710E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74" name="Picture 491" descr="clip_image001">
          <a:extLst>
            <a:ext uri="{FF2B5EF4-FFF2-40B4-BE49-F238E27FC236}">
              <a16:creationId xmlns="" xmlns:a16="http://schemas.microsoft.com/office/drawing/2014/main" id="{EE0ECDF3-DEB3-004E-BB37-EE0B1ABC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75" name="Picture 492" descr="clip_image001">
          <a:extLst>
            <a:ext uri="{FF2B5EF4-FFF2-40B4-BE49-F238E27FC236}">
              <a16:creationId xmlns="" xmlns:a16="http://schemas.microsoft.com/office/drawing/2014/main" id="{43296CA3-9D2A-8B42-8451-E52364D1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76" name="Picture 493" descr="clip_image002">
          <a:extLst>
            <a:ext uri="{FF2B5EF4-FFF2-40B4-BE49-F238E27FC236}">
              <a16:creationId xmlns="" xmlns:a16="http://schemas.microsoft.com/office/drawing/2014/main" id="{00102E44-C401-EF43-A1C4-5E6AE568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77" name="pole tekstowe 4">
          <a:extLst>
            <a:ext uri="{FF2B5EF4-FFF2-40B4-BE49-F238E27FC236}">
              <a16:creationId xmlns="" xmlns:a16="http://schemas.microsoft.com/office/drawing/2014/main" id="{7F837419-7CAB-464D-8E17-C482794AABB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78" name="Picture 491" descr="clip_image001">
          <a:extLst>
            <a:ext uri="{FF2B5EF4-FFF2-40B4-BE49-F238E27FC236}">
              <a16:creationId xmlns="" xmlns:a16="http://schemas.microsoft.com/office/drawing/2014/main" id="{52F8B6E3-E472-8B45-A2B5-04CFDF7D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79" name="Picture 492" descr="clip_image001">
          <a:extLst>
            <a:ext uri="{FF2B5EF4-FFF2-40B4-BE49-F238E27FC236}">
              <a16:creationId xmlns="" xmlns:a16="http://schemas.microsoft.com/office/drawing/2014/main" id="{4848FFCF-98D6-B940-B27E-D5C9E004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80" name="Picture 493" descr="clip_image002">
          <a:extLst>
            <a:ext uri="{FF2B5EF4-FFF2-40B4-BE49-F238E27FC236}">
              <a16:creationId xmlns="" xmlns:a16="http://schemas.microsoft.com/office/drawing/2014/main" id="{04D9A642-3422-AD4E-BAF2-20A65C1D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81" name="pole tekstowe 4">
          <a:extLst>
            <a:ext uri="{FF2B5EF4-FFF2-40B4-BE49-F238E27FC236}">
              <a16:creationId xmlns="" xmlns:a16="http://schemas.microsoft.com/office/drawing/2014/main" id="{0E0B4576-1E3E-4148-AEC3-C631F55F1F25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82" name="Picture 491" descr="clip_image001">
          <a:extLst>
            <a:ext uri="{FF2B5EF4-FFF2-40B4-BE49-F238E27FC236}">
              <a16:creationId xmlns="" xmlns:a16="http://schemas.microsoft.com/office/drawing/2014/main" id="{60CAE334-FFE8-A145-9C3C-6EACE9D4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83" name="Picture 492" descr="clip_image001">
          <a:extLst>
            <a:ext uri="{FF2B5EF4-FFF2-40B4-BE49-F238E27FC236}">
              <a16:creationId xmlns="" xmlns:a16="http://schemas.microsoft.com/office/drawing/2014/main" id="{5D578C90-4BC9-BA4C-BDFF-1182B18E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84" name="Picture 493" descr="clip_image002">
          <a:extLst>
            <a:ext uri="{FF2B5EF4-FFF2-40B4-BE49-F238E27FC236}">
              <a16:creationId xmlns="" xmlns:a16="http://schemas.microsoft.com/office/drawing/2014/main" id="{11490631-0238-9D48-B04C-0203FFD1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85" name="pole tekstowe 4">
          <a:extLst>
            <a:ext uri="{FF2B5EF4-FFF2-40B4-BE49-F238E27FC236}">
              <a16:creationId xmlns="" xmlns:a16="http://schemas.microsoft.com/office/drawing/2014/main" id="{8B6936F2-9587-4247-B6E7-D6D7D1FBEB37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86" name="Picture 491" descr="clip_image001">
          <a:extLst>
            <a:ext uri="{FF2B5EF4-FFF2-40B4-BE49-F238E27FC236}">
              <a16:creationId xmlns="" xmlns:a16="http://schemas.microsoft.com/office/drawing/2014/main" id="{45EA447D-0527-D643-9833-EEC45DF0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87" name="Picture 492" descr="clip_image001">
          <a:extLst>
            <a:ext uri="{FF2B5EF4-FFF2-40B4-BE49-F238E27FC236}">
              <a16:creationId xmlns="" xmlns:a16="http://schemas.microsoft.com/office/drawing/2014/main" id="{33366988-4F00-5C4F-B534-E85BB4C5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88" name="Picture 493" descr="clip_image002">
          <a:extLst>
            <a:ext uri="{FF2B5EF4-FFF2-40B4-BE49-F238E27FC236}">
              <a16:creationId xmlns="" xmlns:a16="http://schemas.microsoft.com/office/drawing/2014/main" id="{B7AFE4A7-4239-DB43-B1B4-5FA65F4E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89" name="pole tekstowe 4">
          <a:extLst>
            <a:ext uri="{FF2B5EF4-FFF2-40B4-BE49-F238E27FC236}">
              <a16:creationId xmlns="" xmlns:a16="http://schemas.microsoft.com/office/drawing/2014/main" id="{5CB236B6-9E67-B345-8BB8-4CEFA7039DB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90" name="Picture 491" descr="clip_image001">
          <a:extLst>
            <a:ext uri="{FF2B5EF4-FFF2-40B4-BE49-F238E27FC236}">
              <a16:creationId xmlns="" xmlns:a16="http://schemas.microsoft.com/office/drawing/2014/main" id="{AA4384B6-6C41-F04D-88D6-20E5E29F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91" name="Picture 492" descr="clip_image001">
          <a:extLst>
            <a:ext uri="{FF2B5EF4-FFF2-40B4-BE49-F238E27FC236}">
              <a16:creationId xmlns="" xmlns:a16="http://schemas.microsoft.com/office/drawing/2014/main" id="{1BE3AF29-C255-F74E-90FC-22B7071F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92" name="Picture 493" descr="clip_image002">
          <a:extLst>
            <a:ext uri="{FF2B5EF4-FFF2-40B4-BE49-F238E27FC236}">
              <a16:creationId xmlns="" xmlns:a16="http://schemas.microsoft.com/office/drawing/2014/main" id="{AA705220-7411-7F49-8121-854D145F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93" name="pole tekstowe 4">
          <a:extLst>
            <a:ext uri="{FF2B5EF4-FFF2-40B4-BE49-F238E27FC236}">
              <a16:creationId xmlns="" xmlns:a16="http://schemas.microsoft.com/office/drawing/2014/main" id="{F8EB1CD2-8EE0-AB49-BF49-695564F6A659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94" name="Picture 491" descr="clip_image001">
          <a:extLst>
            <a:ext uri="{FF2B5EF4-FFF2-40B4-BE49-F238E27FC236}">
              <a16:creationId xmlns="" xmlns:a16="http://schemas.microsoft.com/office/drawing/2014/main" id="{BFCA7E2B-76BF-ED41-B504-909E79AD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95" name="Picture 492" descr="clip_image001">
          <a:extLst>
            <a:ext uri="{FF2B5EF4-FFF2-40B4-BE49-F238E27FC236}">
              <a16:creationId xmlns="" xmlns:a16="http://schemas.microsoft.com/office/drawing/2014/main" id="{69E86189-C6E2-3747-BD4C-7EF07955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396" name="Picture 493" descr="clip_image002">
          <a:extLst>
            <a:ext uri="{FF2B5EF4-FFF2-40B4-BE49-F238E27FC236}">
              <a16:creationId xmlns="" xmlns:a16="http://schemas.microsoft.com/office/drawing/2014/main" id="{2084B0B1-96E3-764A-96EC-FE4F9015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397" name="pole tekstowe 4">
          <a:extLst>
            <a:ext uri="{FF2B5EF4-FFF2-40B4-BE49-F238E27FC236}">
              <a16:creationId xmlns="" xmlns:a16="http://schemas.microsoft.com/office/drawing/2014/main" id="{F5D22EA0-3B16-AE46-959D-91C5899A989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98" name="Picture 491" descr="clip_image001">
          <a:extLst>
            <a:ext uri="{FF2B5EF4-FFF2-40B4-BE49-F238E27FC236}">
              <a16:creationId xmlns="" xmlns:a16="http://schemas.microsoft.com/office/drawing/2014/main" id="{3C3D2EAF-C2A9-2643-9931-CCE654BB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399" name="Picture 492" descr="clip_image001">
          <a:extLst>
            <a:ext uri="{FF2B5EF4-FFF2-40B4-BE49-F238E27FC236}">
              <a16:creationId xmlns="" xmlns:a16="http://schemas.microsoft.com/office/drawing/2014/main" id="{C2F5D3E9-CEAD-494C-9ED6-7FA33A2F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400" name="Picture 493" descr="clip_image002">
          <a:extLst>
            <a:ext uri="{FF2B5EF4-FFF2-40B4-BE49-F238E27FC236}">
              <a16:creationId xmlns="" xmlns:a16="http://schemas.microsoft.com/office/drawing/2014/main" id="{94397ABB-74F6-5D4B-835A-13ECC6B9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401" name="pole tekstowe 4">
          <a:extLst>
            <a:ext uri="{FF2B5EF4-FFF2-40B4-BE49-F238E27FC236}">
              <a16:creationId xmlns="" xmlns:a16="http://schemas.microsoft.com/office/drawing/2014/main" id="{42519B0E-2D97-FA4D-B430-F9EEB091C7FC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402" name="Picture 491" descr="clip_image001">
          <a:extLst>
            <a:ext uri="{FF2B5EF4-FFF2-40B4-BE49-F238E27FC236}">
              <a16:creationId xmlns="" xmlns:a16="http://schemas.microsoft.com/office/drawing/2014/main" id="{D8A86AA4-EF12-AA45-A9C0-3C14EF6C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403" name="Picture 492" descr="clip_image001">
          <a:extLst>
            <a:ext uri="{FF2B5EF4-FFF2-40B4-BE49-F238E27FC236}">
              <a16:creationId xmlns="" xmlns:a16="http://schemas.microsoft.com/office/drawing/2014/main" id="{A293072F-4AD6-D643-B02C-A8BD03A1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404" name="Picture 493" descr="clip_image002">
          <a:extLst>
            <a:ext uri="{FF2B5EF4-FFF2-40B4-BE49-F238E27FC236}">
              <a16:creationId xmlns="" xmlns:a16="http://schemas.microsoft.com/office/drawing/2014/main" id="{2790038B-F56C-E049-9D86-6750FA25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405" name="pole tekstowe 4">
          <a:extLst>
            <a:ext uri="{FF2B5EF4-FFF2-40B4-BE49-F238E27FC236}">
              <a16:creationId xmlns="" xmlns:a16="http://schemas.microsoft.com/office/drawing/2014/main" id="{01A38734-59FC-1E4D-907A-A9C1823B466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406" name="Picture 491" descr="clip_image001">
          <a:extLst>
            <a:ext uri="{FF2B5EF4-FFF2-40B4-BE49-F238E27FC236}">
              <a16:creationId xmlns="" xmlns:a16="http://schemas.microsoft.com/office/drawing/2014/main" id="{0F496508-DEB9-2B4A-9A01-FAE3CAE8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407" name="Picture 492" descr="clip_image001">
          <a:extLst>
            <a:ext uri="{FF2B5EF4-FFF2-40B4-BE49-F238E27FC236}">
              <a16:creationId xmlns="" xmlns:a16="http://schemas.microsoft.com/office/drawing/2014/main" id="{6833F84D-D3C7-E247-BB1B-B7D111F1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408" name="Picture 493" descr="clip_image002">
          <a:extLst>
            <a:ext uri="{FF2B5EF4-FFF2-40B4-BE49-F238E27FC236}">
              <a16:creationId xmlns="" xmlns:a16="http://schemas.microsoft.com/office/drawing/2014/main" id="{23A3C4A8-199E-4146-A171-4875E74D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409" name="pole tekstowe 4">
          <a:extLst>
            <a:ext uri="{FF2B5EF4-FFF2-40B4-BE49-F238E27FC236}">
              <a16:creationId xmlns="" xmlns:a16="http://schemas.microsoft.com/office/drawing/2014/main" id="{224986F9-1EA6-D24D-9F1E-93987A795CDD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410" name="Picture 491" descr="clip_image001">
          <a:extLst>
            <a:ext uri="{FF2B5EF4-FFF2-40B4-BE49-F238E27FC236}">
              <a16:creationId xmlns="" xmlns:a16="http://schemas.microsoft.com/office/drawing/2014/main" id="{7562D9B5-2895-C54B-9E2C-E606E85C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411" name="Picture 492" descr="clip_image001">
          <a:extLst>
            <a:ext uri="{FF2B5EF4-FFF2-40B4-BE49-F238E27FC236}">
              <a16:creationId xmlns="" xmlns:a16="http://schemas.microsoft.com/office/drawing/2014/main" id="{F4449434-8FB5-D64E-B4D2-ADAA3C41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10160</xdr:rowOff>
    </xdr:from>
    <xdr:ext cx="215900" cy="299155"/>
    <xdr:pic>
      <xdr:nvPicPr>
        <xdr:cNvPr id="9412" name="Picture 493" descr="clip_image002">
          <a:extLst>
            <a:ext uri="{FF2B5EF4-FFF2-40B4-BE49-F238E27FC236}">
              <a16:creationId xmlns="" xmlns:a16="http://schemas.microsoft.com/office/drawing/2014/main" id="{C633CFB0-72B6-CC40-91A4-D83E85D0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413" name="pole tekstowe 4">
          <a:extLst>
            <a:ext uri="{FF2B5EF4-FFF2-40B4-BE49-F238E27FC236}">
              <a16:creationId xmlns="" xmlns:a16="http://schemas.microsoft.com/office/drawing/2014/main" id="{D26C50C3-A687-154A-8CCE-0F7966C0597F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414" name="Picture 491" descr="clip_image001">
          <a:extLst>
            <a:ext uri="{FF2B5EF4-FFF2-40B4-BE49-F238E27FC236}">
              <a16:creationId xmlns="" xmlns:a16="http://schemas.microsoft.com/office/drawing/2014/main" id="{BEB559C6-9E62-7E44-BAD7-7EB13C5D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415" name="Picture 492" descr="clip_image001">
          <a:extLst>
            <a:ext uri="{FF2B5EF4-FFF2-40B4-BE49-F238E27FC236}">
              <a16:creationId xmlns="" xmlns:a16="http://schemas.microsoft.com/office/drawing/2014/main" id="{512DB81F-1887-C14E-9723-5C7FDDF9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416" name="Picture 493" descr="clip_image002">
          <a:extLst>
            <a:ext uri="{FF2B5EF4-FFF2-40B4-BE49-F238E27FC236}">
              <a16:creationId xmlns="" xmlns:a16="http://schemas.microsoft.com/office/drawing/2014/main" id="{071987F2-BB77-5545-9FDE-051B59D7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417" name="pole tekstowe 4">
          <a:extLst>
            <a:ext uri="{FF2B5EF4-FFF2-40B4-BE49-F238E27FC236}">
              <a16:creationId xmlns="" xmlns:a16="http://schemas.microsoft.com/office/drawing/2014/main" id="{A1ADC12F-193F-254F-B812-B0E117861A3E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418" name="Picture 491" descr="clip_image001">
          <a:extLst>
            <a:ext uri="{FF2B5EF4-FFF2-40B4-BE49-F238E27FC236}">
              <a16:creationId xmlns="" xmlns:a16="http://schemas.microsoft.com/office/drawing/2014/main" id="{99BFA741-6E96-404D-919F-DC9BBE0EF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419" name="Picture 492" descr="clip_image001">
          <a:extLst>
            <a:ext uri="{FF2B5EF4-FFF2-40B4-BE49-F238E27FC236}">
              <a16:creationId xmlns="" xmlns:a16="http://schemas.microsoft.com/office/drawing/2014/main" id="{68427E0C-76BA-FC4C-80F7-7AF1001B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420" name="Picture 493" descr="clip_image002">
          <a:extLst>
            <a:ext uri="{FF2B5EF4-FFF2-40B4-BE49-F238E27FC236}">
              <a16:creationId xmlns="" xmlns:a16="http://schemas.microsoft.com/office/drawing/2014/main" id="{E45AB8EA-1DC4-2749-825E-F6F74FF6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421" name="pole tekstowe 4">
          <a:extLst>
            <a:ext uri="{FF2B5EF4-FFF2-40B4-BE49-F238E27FC236}">
              <a16:creationId xmlns="" xmlns:a16="http://schemas.microsoft.com/office/drawing/2014/main" id="{4FFE91A6-36C4-104F-A221-B7843C6EB2DA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422" name="Picture 491" descr="clip_image001">
          <a:extLst>
            <a:ext uri="{FF2B5EF4-FFF2-40B4-BE49-F238E27FC236}">
              <a16:creationId xmlns="" xmlns:a16="http://schemas.microsoft.com/office/drawing/2014/main" id="{65620D07-93EA-0B44-BD00-7D771458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423" name="Picture 492" descr="clip_image001">
          <a:extLst>
            <a:ext uri="{FF2B5EF4-FFF2-40B4-BE49-F238E27FC236}">
              <a16:creationId xmlns="" xmlns:a16="http://schemas.microsoft.com/office/drawing/2014/main" id="{BD66196B-5A34-6748-98BB-05AA34CC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10160</xdr:rowOff>
    </xdr:from>
    <xdr:ext cx="215900" cy="299155"/>
    <xdr:pic>
      <xdr:nvPicPr>
        <xdr:cNvPr id="9424" name="Picture 493" descr="clip_image002">
          <a:extLst>
            <a:ext uri="{FF2B5EF4-FFF2-40B4-BE49-F238E27FC236}">
              <a16:creationId xmlns="" xmlns:a16="http://schemas.microsoft.com/office/drawing/2014/main" id="{C99ABB31-A9B3-8D4C-9D89-02D2FEB7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343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425" name="pole tekstowe 4">
          <a:extLst>
            <a:ext uri="{FF2B5EF4-FFF2-40B4-BE49-F238E27FC236}">
              <a16:creationId xmlns="" xmlns:a16="http://schemas.microsoft.com/office/drawing/2014/main" id="{ABC36783-6FF9-1B4D-84BF-A3EA3FC6C12C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426" name="Picture 491" descr="clip_image001">
          <a:extLst>
            <a:ext uri="{FF2B5EF4-FFF2-40B4-BE49-F238E27FC236}">
              <a16:creationId xmlns="" xmlns:a16="http://schemas.microsoft.com/office/drawing/2014/main" id="{0F067970-ACF7-4D4E-902E-4F48B4D1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61</xdr:row>
      <xdr:rowOff>0</xdr:rowOff>
    </xdr:from>
    <xdr:ext cx="215900" cy="299155"/>
    <xdr:pic>
      <xdr:nvPicPr>
        <xdr:cNvPr id="9427" name="Picture 492" descr="clip_image001">
          <a:extLst>
            <a:ext uri="{FF2B5EF4-FFF2-40B4-BE49-F238E27FC236}">
              <a16:creationId xmlns="" xmlns:a16="http://schemas.microsoft.com/office/drawing/2014/main" id="{7D0B15D4-16B9-6248-BBA2-9698057E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61</xdr:row>
      <xdr:rowOff>0</xdr:rowOff>
    </xdr:from>
    <xdr:ext cx="215900" cy="299155"/>
    <xdr:pic>
      <xdr:nvPicPr>
        <xdr:cNvPr id="9428" name="Picture 493" descr="clip_image002">
          <a:extLst>
            <a:ext uri="{FF2B5EF4-FFF2-40B4-BE49-F238E27FC236}">
              <a16:creationId xmlns="" xmlns:a16="http://schemas.microsoft.com/office/drawing/2014/main" id="{F2FB1FE9-D8D4-8B47-BDF8-412C74BA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04241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61</xdr:row>
      <xdr:rowOff>0</xdr:rowOff>
    </xdr:from>
    <xdr:ext cx="184731" cy="264560"/>
    <xdr:sp macro="" textlink="">
      <xdr:nvSpPr>
        <xdr:cNvPr id="9429" name="pole tekstowe 4">
          <a:extLst>
            <a:ext uri="{FF2B5EF4-FFF2-40B4-BE49-F238E27FC236}">
              <a16:creationId xmlns="" xmlns:a16="http://schemas.microsoft.com/office/drawing/2014/main" id="{0DCC542B-7AC7-554D-B4F3-D1A622F44310}"/>
            </a:ext>
          </a:extLst>
        </xdr:cNvPr>
        <xdr:cNvSpPr txBox="1"/>
      </xdr:nvSpPr>
      <xdr:spPr>
        <a:xfrm>
          <a:off x="4058285" y="1042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30" name="Picture 491" descr="clip_image001">
          <a:extLst>
            <a:ext uri="{FF2B5EF4-FFF2-40B4-BE49-F238E27FC236}">
              <a16:creationId xmlns="" xmlns:a16="http://schemas.microsoft.com/office/drawing/2014/main" id="{3436C88F-CBDE-6D49-9A72-6378F56B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31" name="Picture 492" descr="clip_image001">
          <a:extLst>
            <a:ext uri="{FF2B5EF4-FFF2-40B4-BE49-F238E27FC236}">
              <a16:creationId xmlns="" xmlns:a16="http://schemas.microsoft.com/office/drawing/2014/main" id="{93F1BA5F-2B11-7C47-8E8D-794F9276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32" name="Picture 493" descr="clip_image002">
          <a:extLst>
            <a:ext uri="{FF2B5EF4-FFF2-40B4-BE49-F238E27FC236}">
              <a16:creationId xmlns="" xmlns:a16="http://schemas.microsoft.com/office/drawing/2014/main" id="{A0CDED45-8DF6-AE48-8AFF-3DD54721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33" name="pole tekstowe 4">
          <a:extLst>
            <a:ext uri="{FF2B5EF4-FFF2-40B4-BE49-F238E27FC236}">
              <a16:creationId xmlns="" xmlns:a16="http://schemas.microsoft.com/office/drawing/2014/main" id="{C0256E7D-29FE-C44F-9858-95CF15653D0E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34" name="Picture 491" descr="clip_image001">
          <a:extLst>
            <a:ext uri="{FF2B5EF4-FFF2-40B4-BE49-F238E27FC236}">
              <a16:creationId xmlns="" xmlns:a16="http://schemas.microsoft.com/office/drawing/2014/main" id="{97E7E1E6-3A52-174D-85A2-69923CEA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35" name="Picture 492" descr="clip_image001">
          <a:extLst>
            <a:ext uri="{FF2B5EF4-FFF2-40B4-BE49-F238E27FC236}">
              <a16:creationId xmlns="" xmlns:a16="http://schemas.microsoft.com/office/drawing/2014/main" id="{B0523462-8C05-ED41-8267-F23CDB5D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36" name="Picture 493" descr="clip_image002">
          <a:extLst>
            <a:ext uri="{FF2B5EF4-FFF2-40B4-BE49-F238E27FC236}">
              <a16:creationId xmlns="" xmlns:a16="http://schemas.microsoft.com/office/drawing/2014/main" id="{F23412C2-8312-B64F-A118-C3114CEC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37" name="pole tekstowe 4">
          <a:extLst>
            <a:ext uri="{FF2B5EF4-FFF2-40B4-BE49-F238E27FC236}">
              <a16:creationId xmlns="" xmlns:a16="http://schemas.microsoft.com/office/drawing/2014/main" id="{58F90389-34B6-D342-AAE0-2820EBCEEF10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38" name="Picture 491" descr="clip_image001">
          <a:extLst>
            <a:ext uri="{FF2B5EF4-FFF2-40B4-BE49-F238E27FC236}">
              <a16:creationId xmlns="" xmlns:a16="http://schemas.microsoft.com/office/drawing/2014/main" id="{EE60BB05-3B55-E046-9904-12DE2D1A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39" name="Picture 492" descr="clip_image001">
          <a:extLst>
            <a:ext uri="{FF2B5EF4-FFF2-40B4-BE49-F238E27FC236}">
              <a16:creationId xmlns="" xmlns:a16="http://schemas.microsoft.com/office/drawing/2014/main" id="{2ED0BFCD-56A0-DB45-9A04-61C38C65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40" name="Picture 493" descr="clip_image002">
          <a:extLst>
            <a:ext uri="{FF2B5EF4-FFF2-40B4-BE49-F238E27FC236}">
              <a16:creationId xmlns="" xmlns:a16="http://schemas.microsoft.com/office/drawing/2014/main" id="{715B5091-7D42-2D41-827A-3F3FE70B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41" name="pole tekstowe 4">
          <a:extLst>
            <a:ext uri="{FF2B5EF4-FFF2-40B4-BE49-F238E27FC236}">
              <a16:creationId xmlns="" xmlns:a16="http://schemas.microsoft.com/office/drawing/2014/main" id="{B7E2CD23-275A-DE45-9BC4-362F9A018166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42" name="Picture 491" descr="clip_image001">
          <a:extLst>
            <a:ext uri="{FF2B5EF4-FFF2-40B4-BE49-F238E27FC236}">
              <a16:creationId xmlns="" xmlns:a16="http://schemas.microsoft.com/office/drawing/2014/main" id="{54E01C25-EDCA-A74A-AFCE-2E8B934C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43" name="Picture 492" descr="clip_image001">
          <a:extLst>
            <a:ext uri="{FF2B5EF4-FFF2-40B4-BE49-F238E27FC236}">
              <a16:creationId xmlns="" xmlns:a16="http://schemas.microsoft.com/office/drawing/2014/main" id="{7D11154B-DD51-B248-AD23-902089DC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44" name="Picture 493" descr="clip_image002">
          <a:extLst>
            <a:ext uri="{FF2B5EF4-FFF2-40B4-BE49-F238E27FC236}">
              <a16:creationId xmlns="" xmlns:a16="http://schemas.microsoft.com/office/drawing/2014/main" id="{DD47C15B-A3C3-8B4A-B090-FD4C8164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45" name="pole tekstowe 4">
          <a:extLst>
            <a:ext uri="{FF2B5EF4-FFF2-40B4-BE49-F238E27FC236}">
              <a16:creationId xmlns="" xmlns:a16="http://schemas.microsoft.com/office/drawing/2014/main" id="{BEC5B7DF-1B19-BD4F-98CA-E0A206A6EF23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46" name="Picture 491" descr="clip_image001">
          <a:extLst>
            <a:ext uri="{FF2B5EF4-FFF2-40B4-BE49-F238E27FC236}">
              <a16:creationId xmlns="" xmlns:a16="http://schemas.microsoft.com/office/drawing/2014/main" id="{37F397AB-F80B-8346-B4A9-7E71E175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47" name="Picture 492" descr="clip_image001">
          <a:extLst>
            <a:ext uri="{FF2B5EF4-FFF2-40B4-BE49-F238E27FC236}">
              <a16:creationId xmlns="" xmlns:a16="http://schemas.microsoft.com/office/drawing/2014/main" id="{63E54D7E-AEFA-6043-B68D-E3D9DC60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48" name="Picture 493" descr="clip_image002">
          <a:extLst>
            <a:ext uri="{FF2B5EF4-FFF2-40B4-BE49-F238E27FC236}">
              <a16:creationId xmlns="" xmlns:a16="http://schemas.microsoft.com/office/drawing/2014/main" id="{188B885E-D94D-814D-9DDA-17BE275C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49" name="pole tekstowe 4">
          <a:extLst>
            <a:ext uri="{FF2B5EF4-FFF2-40B4-BE49-F238E27FC236}">
              <a16:creationId xmlns="" xmlns:a16="http://schemas.microsoft.com/office/drawing/2014/main" id="{B4F55EC7-1AA4-A846-A82A-9B8C10ED4544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50" name="Picture 491" descr="clip_image001">
          <a:extLst>
            <a:ext uri="{FF2B5EF4-FFF2-40B4-BE49-F238E27FC236}">
              <a16:creationId xmlns="" xmlns:a16="http://schemas.microsoft.com/office/drawing/2014/main" id="{856E01C5-D281-7845-95A5-5C09CCD6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51" name="Picture 492" descr="clip_image001">
          <a:extLst>
            <a:ext uri="{FF2B5EF4-FFF2-40B4-BE49-F238E27FC236}">
              <a16:creationId xmlns="" xmlns:a16="http://schemas.microsoft.com/office/drawing/2014/main" id="{DB160FE4-3795-014F-BE5F-B3DC4673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52" name="Picture 493" descr="clip_image002">
          <a:extLst>
            <a:ext uri="{FF2B5EF4-FFF2-40B4-BE49-F238E27FC236}">
              <a16:creationId xmlns="" xmlns:a16="http://schemas.microsoft.com/office/drawing/2014/main" id="{9638BF10-2300-5E4F-A5CB-128BA454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53" name="pole tekstowe 4">
          <a:extLst>
            <a:ext uri="{FF2B5EF4-FFF2-40B4-BE49-F238E27FC236}">
              <a16:creationId xmlns="" xmlns:a16="http://schemas.microsoft.com/office/drawing/2014/main" id="{AC3ACB3C-903B-514C-87EA-926C41239DAF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54" name="Picture 491" descr="clip_image001">
          <a:extLst>
            <a:ext uri="{FF2B5EF4-FFF2-40B4-BE49-F238E27FC236}">
              <a16:creationId xmlns="" xmlns:a16="http://schemas.microsoft.com/office/drawing/2014/main" id="{456817BB-9097-3848-9C45-AF0D69CA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55" name="Picture 492" descr="clip_image001">
          <a:extLst>
            <a:ext uri="{FF2B5EF4-FFF2-40B4-BE49-F238E27FC236}">
              <a16:creationId xmlns="" xmlns:a16="http://schemas.microsoft.com/office/drawing/2014/main" id="{A30EC0FF-E495-7D4B-B519-3CCBCB9B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56" name="Picture 493" descr="clip_image002">
          <a:extLst>
            <a:ext uri="{FF2B5EF4-FFF2-40B4-BE49-F238E27FC236}">
              <a16:creationId xmlns="" xmlns:a16="http://schemas.microsoft.com/office/drawing/2014/main" id="{2F3A1006-DD7F-B645-9223-B62EE4F0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57" name="pole tekstowe 4">
          <a:extLst>
            <a:ext uri="{FF2B5EF4-FFF2-40B4-BE49-F238E27FC236}">
              <a16:creationId xmlns="" xmlns:a16="http://schemas.microsoft.com/office/drawing/2014/main" id="{DBB7BF26-6A83-AC40-9412-788C82AB51E9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58" name="Picture 491" descr="clip_image001">
          <a:extLst>
            <a:ext uri="{FF2B5EF4-FFF2-40B4-BE49-F238E27FC236}">
              <a16:creationId xmlns="" xmlns:a16="http://schemas.microsoft.com/office/drawing/2014/main" id="{970430CF-2B94-724E-9899-0E768C25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59" name="Picture 492" descr="clip_image001">
          <a:extLst>
            <a:ext uri="{FF2B5EF4-FFF2-40B4-BE49-F238E27FC236}">
              <a16:creationId xmlns="" xmlns:a16="http://schemas.microsoft.com/office/drawing/2014/main" id="{DFA9B16C-2FCD-7546-80AB-8BFC6ECA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60" name="Picture 493" descr="clip_image002">
          <a:extLst>
            <a:ext uri="{FF2B5EF4-FFF2-40B4-BE49-F238E27FC236}">
              <a16:creationId xmlns="" xmlns:a16="http://schemas.microsoft.com/office/drawing/2014/main" id="{46ADE7AA-0D69-AA41-80F0-25B9D9F2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61" name="pole tekstowe 4">
          <a:extLst>
            <a:ext uri="{FF2B5EF4-FFF2-40B4-BE49-F238E27FC236}">
              <a16:creationId xmlns="" xmlns:a16="http://schemas.microsoft.com/office/drawing/2014/main" id="{7AF3E2AB-95BF-744D-BD74-FD33AD23A34B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62" name="Picture 491" descr="clip_image001">
          <a:extLst>
            <a:ext uri="{FF2B5EF4-FFF2-40B4-BE49-F238E27FC236}">
              <a16:creationId xmlns="" xmlns:a16="http://schemas.microsoft.com/office/drawing/2014/main" id="{904ED900-9AC5-F749-8E04-FDC05602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63" name="Picture 492" descr="clip_image001">
          <a:extLst>
            <a:ext uri="{FF2B5EF4-FFF2-40B4-BE49-F238E27FC236}">
              <a16:creationId xmlns="" xmlns:a16="http://schemas.microsoft.com/office/drawing/2014/main" id="{1179A875-C16F-6642-8731-60B8DC9F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64" name="Picture 493" descr="clip_image002">
          <a:extLst>
            <a:ext uri="{FF2B5EF4-FFF2-40B4-BE49-F238E27FC236}">
              <a16:creationId xmlns="" xmlns:a16="http://schemas.microsoft.com/office/drawing/2014/main" id="{43EA8CBC-BEA2-8D46-8EA8-0C61878A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65" name="pole tekstowe 4">
          <a:extLst>
            <a:ext uri="{FF2B5EF4-FFF2-40B4-BE49-F238E27FC236}">
              <a16:creationId xmlns="" xmlns:a16="http://schemas.microsoft.com/office/drawing/2014/main" id="{2F619198-576C-5843-8E96-7759B67A8051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66" name="Picture 491" descr="clip_image001">
          <a:extLst>
            <a:ext uri="{FF2B5EF4-FFF2-40B4-BE49-F238E27FC236}">
              <a16:creationId xmlns="" xmlns:a16="http://schemas.microsoft.com/office/drawing/2014/main" id="{31A2F38B-0599-6D49-B87F-37E9E273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67" name="Picture 492" descr="clip_image001">
          <a:extLst>
            <a:ext uri="{FF2B5EF4-FFF2-40B4-BE49-F238E27FC236}">
              <a16:creationId xmlns="" xmlns:a16="http://schemas.microsoft.com/office/drawing/2014/main" id="{256E899D-53CE-2046-A0CB-A0495307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68" name="Picture 493" descr="clip_image002">
          <a:extLst>
            <a:ext uri="{FF2B5EF4-FFF2-40B4-BE49-F238E27FC236}">
              <a16:creationId xmlns="" xmlns:a16="http://schemas.microsoft.com/office/drawing/2014/main" id="{A8992FD4-2A64-B44D-B13A-DBC16506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69" name="pole tekstowe 4">
          <a:extLst>
            <a:ext uri="{FF2B5EF4-FFF2-40B4-BE49-F238E27FC236}">
              <a16:creationId xmlns="" xmlns:a16="http://schemas.microsoft.com/office/drawing/2014/main" id="{1B9F0A16-A30B-F941-B0BC-7EE38E1877DD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70" name="Picture 491" descr="clip_image001">
          <a:extLst>
            <a:ext uri="{FF2B5EF4-FFF2-40B4-BE49-F238E27FC236}">
              <a16:creationId xmlns="" xmlns:a16="http://schemas.microsoft.com/office/drawing/2014/main" id="{5368BD8A-8E01-B546-A3D4-CE34AFED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71" name="Picture 492" descr="clip_image001">
          <a:extLst>
            <a:ext uri="{FF2B5EF4-FFF2-40B4-BE49-F238E27FC236}">
              <a16:creationId xmlns="" xmlns:a16="http://schemas.microsoft.com/office/drawing/2014/main" id="{4AD178B0-0AD8-C742-981D-7814295C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10160</xdr:rowOff>
    </xdr:from>
    <xdr:ext cx="215900" cy="299155"/>
    <xdr:pic>
      <xdr:nvPicPr>
        <xdr:cNvPr id="9472" name="Picture 493" descr="clip_image002">
          <a:extLst>
            <a:ext uri="{FF2B5EF4-FFF2-40B4-BE49-F238E27FC236}">
              <a16:creationId xmlns="" xmlns:a16="http://schemas.microsoft.com/office/drawing/2014/main" id="{944F65CF-5E2C-8742-9A60-B66CA15E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33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73" name="pole tekstowe 4">
          <a:extLst>
            <a:ext uri="{FF2B5EF4-FFF2-40B4-BE49-F238E27FC236}">
              <a16:creationId xmlns="" xmlns:a16="http://schemas.microsoft.com/office/drawing/2014/main" id="{38901277-8E62-4844-A725-2830C09347C6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74" name="Picture 491" descr="clip_image001">
          <a:extLst>
            <a:ext uri="{FF2B5EF4-FFF2-40B4-BE49-F238E27FC236}">
              <a16:creationId xmlns="" xmlns:a16="http://schemas.microsoft.com/office/drawing/2014/main" id="{D2CA6ACA-ACCB-9E4D-AAD4-ECFEB17C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75" name="Picture 492" descr="clip_image001">
          <a:extLst>
            <a:ext uri="{FF2B5EF4-FFF2-40B4-BE49-F238E27FC236}">
              <a16:creationId xmlns="" xmlns:a16="http://schemas.microsoft.com/office/drawing/2014/main" id="{554080AB-F474-234C-8EB0-A15AAF00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76" name="Picture 493" descr="clip_image002">
          <a:extLst>
            <a:ext uri="{FF2B5EF4-FFF2-40B4-BE49-F238E27FC236}">
              <a16:creationId xmlns="" xmlns:a16="http://schemas.microsoft.com/office/drawing/2014/main" id="{295F8C88-F493-004E-9882-2B3DB026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77" name="pole tekstowe 4">
          <a:extLst>
            <a:ext uri="{FF2B5EF4-FFF2-40B4-BE49-F238E27FC236}">
              <a16:creationId xmlns="" xmlns:a16="http://schemas.microsoft.com/office/drawing/2014/main" id="{0DD69FBB-0D81-3649-930A-70788E7AA6EB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78" name="Picture 491" descr="clip_image001">
          <a:extLst>
            <a:ext uri="{FF2B5EF4-FFF2-40B4-BE49-F238E27FC236}">
              <a16:creationId xmlns="" xmlns:a16="http://schemas.microsoft.com/office/drawing/2014/main" id="{49C3D67C-9D15-5C4B-9414-0D85D793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79" name="Picture 492" descr="clip_image001">
          <a:extLst>
            <a:ext uri="{FF2B5EF4-FFF2-40B4-BE49-F238E27FC236}">
              <a16:creationId xmlns="" xmlns:a16="http://schemas.microsoft.com/office/drawing/2014/main" id="{2B60F952-1D86-BD47-851C-06E71787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80" name="Picture 493" descr="clip_image002">
          <a:extLst>
            <a:ext uri="{FF2B5EF4-FFF2-40B4-BE49-F238E27FC236}">
              <a16:creationId xmlns="" xmlns:a16="http://schemas.microsoft.com/office/drawing/2014/main" id="{C9AF4A61-21D3-F14A-B75D-7DAEA1E4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81" name="pole tekstowe 4">
          <a:extLst>
            <a:ext uri="{FF2B5EF4-FFF2-40B4-BE49-F238E27FC236}">
              <a16:creationId xmlns="" xmlns:a16="http://schemas.microsoft.com/office/drawing/2014/main" id="{90B74E12-A2DE-3C4F-A42D-E1D0C5E7BE66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82" name="Picture 491" descr="clip_image001">
          <a:extLst>
            <a:ext uri="{FF2B5EF4-FFF2-40B4-BE49-F238E27FC236}">
              <a16:creationId xmlns="" xmlns:a16="http://schemas.microsoft.com/office/drawing/2014/main" id="{B2D2901B-EDFF-464B-AFD2-00127061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83" name="Picture 492" descr="clip_image001">
          <a:extLst>
            <a:ext uri="{FF2B5EF4-FFF2-40B4-BE49-F238E27FC236}">
              <a16:creationId xmlns="" xmlns:a16="http://schemas.microsoft.com/office/drawing/2014/main" id="{E8EB22B2-12A1-7942-8C18-C561484B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84" name="Picture 493" descr="clip_image002">
          <a:extLst>
            <a:ext uri="{FF2B5EF4-FFF2-40B4-BE49-F238E27FC236}">
              <a16:creationId xmlns="" xmlns:a16="http://schemas.microsoft.com/office/drawing/2014/main" id="{DFB0EE0F-D279-A942-ADC8-EBBCB7F4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85" name="pole tekstowe 4">
          <a:extLst>
            <a:ext uri="{FF2B5EF4-FFF2-40B4-BE49-F238E27FC236}">
              <a16:creationId xmlns="" xmlns:a16="http://schemas.microsoft.com/office/drawing/2014/main" id="{E9D802C9-1F3A-2942-91EF-D949EA0B8A3E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86" name="Picture 491" descr="clip_image001">
          <a:extLst>
            <a:ext uri="{FF2B5EF4-FFF2-40B4-BE49-F238E27FC236}">
              <a16:creationId xmlns="" xmlns:a16="http://schemas.microsoft.com/office/drawing/2014/main" id="{9F21EA92-D2F2-9F45-B99D-0FB340CA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87" name="Picture 492" descr="clip_image001">
          <a:extLst>
            <a:ext uri="{FF2B5EF4-FFF2-40B4-BE49-F238E27FC236}">
              <a16:creationId xmlns="" xmlns:a16="http://schemas.microsoft.com/office/drawing/2014/main" id="{A88E9DDC-58D9-0F40-876F-D8F3A470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88" name="Picture 493" descr="clip_image002">
          <a:extLst>
            <a:ext uri="{FF2B5EF4-FFF2-40B4-BE49-F238E27FC236}">
              <a16:creationId xmlns="" xmlns:a16="http://schemas.microsoft.com/office/drawing/2014/main" id="{224FFCAB-D37E-E048-ACB6-80548E2F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89" name="pole tekstowe 4">
          <a:extLst>
            <a:ext uri="{FF2B5EF4-FFF2-40B4-BE49-F238E27FC236}">
              <a16:creationId xmlns="" xmlns:a16="http://schemas.microsoft.com/office/drawing/2014/main" id="{AB75648B-1472-8340-8060-DBE4F1AB7DB4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90" name="Picture 491" descr="clip_image001">
          <a:extLst>
            <a:ext uri="{FF2B5EF4-FFF2-40B4-BE49-F238E27FC236}">
              <a16:creationId xmlns="" xmlns:a16="http://schemas.microsoft.com/office/drawing/2014/main" id="{D6D98F47-895F-3647-974B-D4615002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91" name="Picture 492" descr="clip_image001">
          <a:extLst>
            <a:ext uri="{FF2B5EF4-FFF2-40B4-BE49-F238E27FC236}">
              <a16:creationId xmlns="" xmlns:a16="http://schemas.microsoft.com/office/drawing/2014/main" id="{525C5036-1F5B-A44B-B08C-0DCA20B7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92" name="Picture 493" descr="clip_image002">
          <a:extLst>
            <a:ext uri="{FF2B5EF4-FFF2-40B4-BE49-F238E27FC236}">
              <a16:creationId xmlns="" xmlns:a16="http://schemas.microsoft.com/office/drawing/2014/main" id="{EFE9EB47-EB2E-684C-B2FD-BAF4B121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93" name="pole tekstowe 4">
          <a:extLst>
            <a:ext uri="{FF2B5EF4-FFF2-40B4-BE49-F238E27FC236}">
              <a16:creationId xmlns="" xmlns:a16="http://schemas.microsoft.com/office/drawing/2014/main" id="{E5FFF577-C0AD-FF45-A641-3D5581674CBF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94" name="Picture 491" descr="clip_image001">
          <a:extLst>
            <a:ext uri="{FF2B5EF4-FFF2-40B4-BE49-F238E27FC236}">
              <a16:creationId xmlns="" xmlns:a16="http://schemas.microsoft.com/office/drawing/2014/main" id="{F51DADAE-B220-604F-BF4A-3682F35D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95" name="Picture 492" descr="clip_image001">
          <a:extLst>
            <a:ext uri="{FF2B5EF4-FFF2-40B4-BE49-F238E27FC236}">
              <a16:creationId xmlns="" xmlns:a16="http://schemas.microsoft.com/office/drawing/2014/main" id="{6E568221-AE8E-8B46-B0E6-04E47B06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496" name="Picture 493" descr="clip_image002">
          <a:extLst>
            <a:ext uri="{FF2B5EF4-FFF2-40B4-BE49-F238E27FC236}">
              <a16:creationId xmlns="" xmlns:a16="http://schemas.microsoft.com/office/drawing/2014/main" id="{8D86B818-ED17-284B-A1C3-98D45ECD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497" name="pole tekstowe 4">
          <a:extLst>
            <a:ext uri="{FF2B5EF4-FFF2-40B4-BE49-F238E27FC236}">
              <a16:creationId xmlns="" xmlns:a16="http://schemas.microsoft.com/office/drawing/2014/main" id="{6E366C92-2347-9347-9E8E-1A38BE8D7699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98" name="Picture 491" descr="clip_image001">
          <a:extLst>
            <a:ext uri="{FF2B5EF4-FFF2-40B4-BE49-F238E27FC236}">
              <a16:creationId xmlns="" xmlns:a16="http://schemas.microsoft.com/office/drawing/2014/main" id="{A0E1F8C5-BD7E-4F4B-9459-344EF706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499" name="Picture 492" descr="clip_image001">
          <a:extLst>
            <a:ext uri="{FF2B5EF4-FFF2-40B4-BE49-F238E27FC236}">
              <a16:creationId xmlns="" xmlns:a16="http://schemas.microsoft.com/office/drawing/2014/main" id="{239F1C04-4249-0B41-A441-63C8BB14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500" name="Picture 493" descr="clip_image002">
          <a:extLst>
            <a:ext uri="{FF2B5EF4-FFF2-40B4-BE49-F238E27FC236}">
              <a16:creationId xmlns="" xmlns:a16="http://schemas.microsoft.com/office/drawing/2014/main" id="{C2ED33C8-01AF-0F45-952A-7A7638C5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501" name="pole tekstowe 4">
          <a:extLst>
            <a:ext uri="{FF2B5EF4-FFF2-40B4-BE49-F238E27FC236}">
              <a16:creationId xmlns="" xmlns:a16="http://schemas.microsoft.com/office/drawing/2014/main" id="{91910A86-2450-EC41-87A8-48C838BF86A9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502" name="Picture 491" descr="clip_image001">
          <a:extLst>
            <a:ext uri="{FF2B5EF4-FFF2-40B4-BE49-F238E27FC236}">
              <a16:creationId xmlns="" xmlns:a16="http://schemas.microsoft.com/office/drawing/2014/main" id="{D8DCE978-53AB-3B40-8609-31690BB3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503" name="Picture 492" descr="clip_image001">
          <a:extLst>
            <a:ext uri="{FF2B5EF4-FFF2-40B4-BE49-F238E27FC236}">
              <a16:creationId xmlns="" xmlns:a16="http://schemas.microsoft.com/office/drawing/2014/main" id="{7DCFD310-6775-4945-8BCB-CD872519D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504" name="Picture 493" descr="clip_image002">
          <a:extLst>
            <a:ext uri="{FF2B5EF4-FFF2-40B4-BE49-F238E27FC236}">
              <a16:creationId xmlns="" xmlns:a16="http://schemas.microsoft.com/office/drawing/2014/main" id="{6789F930-53F8-BC4C-A14D-633C0D27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505" name="pole tekstowe 4">
          <a:extLst>
            <a:ext uri="{FF2B5EF4-FFF2-40B4-BE49-F238E27FC236}">
              <a16:creationId xmlns="" xmlns:a16="http://schemas.microsoft.com/office/drawing/2014/main" id="{8A493557-92E8-104F-A74E-42FA8ADC9181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506" name="Picture 491" descr="clip_image001">
          <a:extLst>
            <a:ext uri="{FF2B5EF4-FFF2-40B4-BE49-F238E27FC236}">
              <a16:creationId xmlns="" xmlns:a16="http://schemas.microsoft.com/office/drawing/2014/main" id="{B7633E83-192C-5A4F-B5D7-8B644F43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507" name="Picture 492" descr="clip_image001">
          <a:extLst>
            <a:ext uri="{FF2B5EF4-FFF2-40B4-BE49-F238E27FC236}">
              <a16:creationId xmlns="" xmlns:a16="http://schemas.microsoft.com/office/drawing/2014/main" id="{1A840580-0704-384F-91C1-B7D49BF7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508" name="Picture 493" descr="clip_image002">
          <a:extLst>
            <a:ext uri="{FF2B5EF4-FFF2-40B4-BE49-F238E27FC236}">
              <a16:creationId xmlns="" xmlns:a16="http://schemas.microsoft.com/office/drawing/2014/main" id="{73A9D8D1-269D-4344-99B5-76E2E982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509" name="pole tekstowe 4">
          <a:extLst>
            <a:ext uri="{FF2B5EF4-FFF2-40B4-BE49-F238E27FC236}">
              <a16:creationId xmlns="" xmlns:a16="http://schemas.microsoft.com/office/drawing/2014/main" id="{4BFD9A29-4873-F147-B02A-9BEA1E160C98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510" name="Picture 491" descr="clip_image001">
          <a:extLst>
            <a:ext uri="{FF2B5EF4-FFF2-40B4-BE49-F238E27FC236}">
              <a16:creationId xmlns="" xmlns:a16="http://schemas.microsoft.com/office/drawing/2014/main" id="{B226A24A-031E-3C40-B4B0-0072DC83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511" name="Picture 492" descr="clip_image001">
          <a:extLst>
            <a:ext uri="{FF2B5EF4-FFF2-40B4-BE49-F238E27FC236}">
              <a16:creationId xmlns="" xmlns:a16="http://schemas.microsoft.com/office/drawing/2014/main" id="{FD8D6276-4FC9-9543-93B8-BE91CA6A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10160</xdr:rowOff>
    </xdr:from>
    <xdr:ext cx="215900" cy="299155"/>
    <xdr:pic>
      <xdr:nvPicPr>
        <xdr:cNvPr id="9512" name="Picture 493" descr="clip_image002">
          <a:extLst>
            <a:ext uri="{FF2B5EF4-FFF2-40B4-BE49-F238E27FC236}">
              <a16:creationId xmlns="" xmlns:a16="http://schemas.microsoft.com/office/drawing/2014/main" id="{E876A472-C3E1-D14B-9727-FBDD2E4C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33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513" name="pole tekstowe 4">
          <a:extLst>
            <a:ext uri="{FF2B5EF4-FFF2-40B4-BE49-F238E27FC236}">
              <a16:creationId xmlns="" xmlns:a16="http://schemas.microsoft.com/office/drawing/2014/main" id="{859A8B25-2585-A344-B038-A46328EF7D2D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514" name="Picture 491" descr="clip_image001">
          <a:extLst>
            <a:ext uri="{FF2B5EF4-FFF2-40B4-BE49-F238E27FC236}">
              <a16:creationId xmlns="" xmlns:a16="http://schemas.microsoft.com/office/drawing/2014/main" id="{917DC37E-EF3C-A140-8DB9-121B41AB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515" name="Picture 492" descr="clip_image001">
          <a:extLst>
            <a:ext uri="{FF2B5EF4-FFF2-40B4-BE49-F238E27FC236}">
              <a16:creationId xmlns="" xmlns:a16="http://schemas.microsoft.com/office/drawing/2014/main" id="{2E85776C-B318-F342-8368-C199835C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516" name="Picture 493" descr="clip_image002">
          <a:extLst>
            <a:ext uri="{FF2B5EF4-FFF2-40B4-BE49-F238E27FC236}">
              <a16:creationId xmlns="" xmlns:a16="http://schemas.microsoft.com/office/drawing/2014/main" id="{1EA2A3CB-5BF1-0D44-9665-F755F58BC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517" name="pole tekstowe 4">
          <a:extLst>
            <a:ext uri="{FF2B5EF4-FFF2-40B4-BE49-F238E27FC236}">
              <a16:creationId xmlns="" xmlns:a16="http://schemas.microsoft.com/office/drawing/2014/main" id="{2B6362F4-B8D2-D84C-8624-390F4CD80F2D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518" name="Picture 491" descr="clip_image001">
          <a:extLst>
            <a:ext uri="{FF2B5EF4-FFF2-40B4-BE49-F238E27FC236}">
              <a16:creationId xmlns="" xmlns:a16="http://schemas.microsoft.com/office/drawing/2014/main" id="{263D549F-0B9E-804B-B4BB-FE44A6C2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519" name="Picture 492" descr="clip_image001">
          <a:extLst>
            <a:ext uri="{FF2B5EF4-FFF2-40B4-BE49-F238E27FC236}">
              <a16:creationId xmlns="" xmlns:a16="http://schemas.microsoft.com/office/drawing/2014/main" id="{02DBDF6B-692D-DC4D-892F-C5098FAC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520" name="Picture 493" descr="clip_image002">
          <a:extLst>
            <a:ext uri="{FF2B5EF4-FFF2-40B4-BE49-F238E27FC236}">
              <a16:creationId xmlns="" xmlns:a16="http://schemas.microsoft.com/office/drawing/2014/main" id="{E9709C30-D722-FB43-88D4-199FACDE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521" name="pole tekstowe 4">
          <a:extLst>
            <a:ext uri="{FF2B5EF4-FFF2-40B4-BE49-F238E27FC236}">
              <a16:creationId xmlns="" xmlns:a16="http://schemas.microsoft.com/office/drawing/2014/main" id="{7802291F-69F6-484F-8AD3-6745DFB9294B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522" name="Picture 491" descr="clip_image001">
          <a:extLst>
            <a:ext uri="{FF2B5EF4-FFF2-40B4-BE49-F238E27FC236}">
              <a16:creationId xmlns="" xmlns:a16="http://schemas.microsoft.com/office/drawing/2014/main" id="{B9A685C0-0CE0-D247-9EFB-9F2B0B62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523" name="Picture 492" descr="clip_image001">
          <a:extLst>
            <a:ext uri="{FF2B5EF4-FFF2-40B4-BE49-F238E27FC236}">
              <a16:creationId xmlns="" xmlns:a16="http://schemas.microsoft.com/office/drawing/2014/main" id="{A4D27F97-B3DF-4441-846B-348EFB20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10160</xdr:rowOff>
    </xdr:from>
    <xdr:ext cx="215900" cy="299155"/>
    <xdr:pic>
      <xdr:nvPicPr>
        <xdr:cNvPr id="9524" name="Picture 493" descr="clip_image002">
          <a:extLst>
            <a:ext uri="{FF2B5EF4-FFF2-40B4-BE49-F238E27FC236}">
              <a16:creationId xmlns="" xmlns:a16="http://schemas.microsoft.com/office/drawing/2014/main" id="{87C615CF-06C3-A44F-858C-9E647252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336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525" name="pole tekstowe 4">
          <a:extLst>
            <a:ext uri="{FF2B5EF4-FFF2-40B4-BE49-F238E27FC236}">
              <a16:creationId xmlns="" xmlns:a16="http://schemas.microsoft.com/office/drawing/2014/main" id="{FF557B0C-2412-254C-902E-9A48FFDFF967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526" name="Picture 491" descr="clip_image001">
          <a:extLst>
            <a:ext uri="{FF2B5EF4-FFF2-40B4-BE49-F238E27FC236}">
              <a16:creationId xmlns="" xmlns:a16="http://schemas.microsoft.com/office/drawing/2014/main" id="{67BFB548-210C-D946-A421-17FD3524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69</xdr:row>
      <xdr:rowOff>0</xdr:rowOff>
    </xdr:from>
    <xdr:ext cx="215900" cy="299155"/>
    <xdr:pic>
      <xdr:nvPicPr>
        <xdr:cNvPr id="9527" name="Picture 492" descr="clip_image001">
          <a:extLst>
            <a:ext uri="{FF2B5EF4-FFF2-40B4-BE49-F238E27FC236}">
              <a16:creationId xmlns="" xmlns:a16="http://schemas.microsoft.com/office/drawing/2014/main" id="{9B9786C1-A6F4-444D-AD64-E35E7C12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69</xdr:row>
      <xdr:rowOff>0</xdr:rowOff>
    </xdr:from>
    <xdr:ext cx="215900" cy="299155"/>
    <xdr:pic>
      <xdr:nvPicPr>
        <xdr:cNvPr id="9528" name="Picture 493" descr="clip_image002">
          <a:extLst>
            <a:ext uri="{FF2B5EF4-FFF2-40B4-BE49-F238E27FC236}">
              <a16:creationId xmlns="" xmlns:a16="http://schemas.microsoft.com/office/drawing/2014/main" id="{F2F6A4A8-8F9A-A146-95D6-0660834B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1234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69</xdr:row>
      <xdr:rowOff>0</xdr:rowOff>
    </xdr:from>
    <xdr:ext cx="184731" cy="264560"/>
    <xdr:sp macro="" textlink="">
      <xdr:nvSpPr>
        <xdr:cNvPr id="9529" name="pole tekstowe 4">
          <a:extLst>
            <a:ext uri="{FF2B5EF4-FFF2-40B4-BE49-F238E27FC236}">
              <a16:creationId xmlns="" xmlns:a16="http://schemas.microsoft.com/office/drawing/2014/main" id="{029DC7B1-DBAD-1941-B117-8A7B537CC46F}"/>
            </a:ext>
          </a:extLst>
        </xdr:cNvPr>
        <xdr:cNvSpPr txBox="1"/>
      </xdr:nvSpPr>
      <xdr:spPr>
        <a:xfrm>
          <a:off x="4058285" y="212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30" name="Picture 491" descr="clip_image001">
          <a:extLst>
            <a:ext uri="{FF2B5EF4-FFF2-40B4-BE49-F238E27FC236}">
              <a16:creationId xmlns="" xmlns:a16="http://schemas.microsoft.com/office/drawing/2014/main" id="{52D74D72-AD73-4349-B082-8839C91F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31" name="Picture 492" descr="clip_image001">
          <a:extLst>
            <a:ext uri="{FF2B5EF4-FFF2-40B4-BE49-F238E27FC236}">
              <a16:creationId xmlns="" xmlns:a16="http://schemas.microsoft.com/office/drawing/2014/main" id="{7542A35C-F6B8-A747-9194-6BD7280F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32" name="Picture 493" descr="clip_image002">
          <a:extLst>
            <a:ext uri="{FF2B5EF4-FFF2-40B4-BE49-F238E27FC236}">
              <a16:creationId xmlns="" xmlns:a16="http://schemas.microsoft.com/office/drawing/2014/main" id="{DC02D677-F80C-2641-B9C4-E3172033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33" name="pole tekstowe 4">
          <a:extLst>
            <a:ext uri="{FF2B5EF4-FFF2-40B4-BE49-F238E27FC236}">
              <a16:creationId xmlns="" xmlns:a16="http://schemas.microsoft.com/office/drawing/2014/main" id="{E64221BC-B5FD-D242-BFDE-7FECC02E299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34" name="Picture 491" descr="clip_image001">
          <a:extLst>
            <a:ext uri="{FF2B5EF4-FFF2-40B4-BE49-F238E27FC236}">
              <a16:creationId xmlns="" xmlns:a16="http://schemas.microsoft.com/office/drawing/2014/main" id="{F7B30CCD-FB85-9C4E-B166-8891CD81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35" name="Picture 492" descr="clip_image001">
          <a:extLst>
            <a:ext uri="{FF2B5EF4-FFF2-40B4-BE49-F238E27FC236}">
              <a16:creationId xmlns="" xmlns:a16="http://schemas.microsoft.com/office/drawing/2014/main" id="{CBE57E6F-F56F-DB4B-B262-26351DA0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36" name="Picture 493" descr="clip_image002">
          <a:extLst>
            <a:ext uri="{FF2B5EF4-FFF2-40B4-BE49-F238E27FC236}">
              <a16:creationId xmlns="" xmlns:a16="http://schemas.microsoft.com/office/drawing/2014/main" id="{781F6181-0F35-6F4A-B677-7B75DC35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37" name="pole tekstowe 4">
          <a:extLst>
            <a:ext uri="{FF2B5EF4-FFF2-40B4-BE49-F238E27FC236}">
              <a16:creationId xmlns="" xmlns:a16="http://schemas.microsoft.com/office/drawing/2014/main" id="{577812FC-4933-AE49-9201-36FD3DBAB4C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38" name="Picture 491" descr="clip_image001">
          <a:extLst>
            <a:ext uri="{FF2B5EF4-FFF2-40B4-BE49-F238E27FC236}">
              <a16:creationId xmlns="" xmlns:a16="http://schemas.microsoft.com/office/drawing/2014/main" id="{15AA5CEB-2E74-9645-9D5B-845BE9EC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39" name="Picture 492" descr="clip_image001">
          <a:extLst>
            <a:ext uri="{FF2B5EF4-FFF2-40B4-BE49-F238E27FC236}">
              <a16:creationId xmlns="" xmlns:a16="http://schemas.microsoft.com/office/drawing/2014/main" id="{ACFEFC23-4F8A-4848-930E-EF769B04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40" name="Picture 493" descr="clip_image002">
          <a:extLst>
            <a:ext uri="{FF2B5EF4-FFF2-40B4-BE49-F238E27FC236}">
              <a16:creationId xmlns="" xmlns:a16="http://schemas.microsoft.com/office/drawing/2014/main" id="{3A0D91CA-172E-2C4B-A262-CDD7FE38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41" name="pole tekstowe 4">
          <a:extLst>
            <a:ext uri="{FF2B5EF4-FFF2-40B4-BE49-F238E27FC236}">
              <a16:creationId xmlns="" xmlns:a16="http://schemas.microsoft.com/office/drawing/2014/main" id="{DE66BFD3-D429-9D4A-B470-4EDFD3778E1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42" name="Picture 491" descr="clip_image001">
          <a:extLst>
            <a:ext uri="{FF2B5EF4-FFF2-40B4-BE49-F238E27FC236}">
              <a16:creationId xmlns="" xmlns:a16="http://schemas.microsoft.com/office/drawing/2014/main" id="{4D8446CD-7CE2-BC4B-AAF0-117C95C5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43" name="Picture 492" descr="clip_image001">
          <a:extLst>
            <a:ext uri="{FF2B5EF4-FFF2-40B4-BE49-F238E27FC236}">
              <a16:creationId xmlns="" xmlns:a16="http://schemas.microsoft.com/office/drawing/2014/main" id="{55198F54-DCB3-7F47-9EBA-22655C3A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44" name="Picture 493" descr="clip_image002">
          <a:extLst>
            <a:ext uri="{FF2B5EF4-FFF2-40B4-BE49-F238E27FC236}">
              <a16:creationId xmlns="" xmlns:a16="http://schemas.microsoft.com/office/drawing/2014/main" id="{B7701D68-B9BC-4D41-BD87-DBA9D910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45" name="pole tekstowe 4">
          <a:extLst>
            <a:ext uri="{FF2B5EF4-FFF2-40B4-BE49-F238E27FC236}">
              <a16:creationId xmlns="" xmlns:a16="http://schemas.microsoft.com/office/drawing/2014/main" id="{5F96C9D6-D948-C64F-B310-8019427E9A7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46" name="Picture 491" descr="clip_image001">
          <a:extLst>
            <a:ext uri="{FF2B5EF4-FFF2-40B4-BE49-F238E27FC236}">
              <a16:creationId xmlns="" xmlns:a16="http://schemas.microsoft.com/office/drawing/2014/main" id="{A8FC64B5-7FE9-284A-B8CE-B288A89A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47" name="Picture 492" descr="clip_image001">
          <a:extLst>
            <a:ext uri="{FF2B5EF4-FFF2-40B4-BE49-F238E27FC236}">
              <a16:creationId xmlns="" xmlns:a16="http://schemas.microsoft.com/office/drawing/2014/main" id="{7642FA87-0B1E-2C4B-AF5D-A841AF59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48" name="Picture 493" descr="clip_image002">
          <a:extLst>
            <a:ext uri="{FF2B5EF4-FFF2-40B4-BE49-F238E27FC236}">
              <a16:creationId xmlns="" xmlns:a16="http://schemas.microsoft.com/office/drawing/2014/main" id="{EB2A5CAC-6395-CF4E-B20C-A2193B0A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49" name="pole tekstowe 4">
          <a:extLst>
            <a:ext uri="{FF2B5EF4-FFF2-40B4-BE49-F238E27FC236}">
              <a16:creationId xmlns="" xmlns:a16="http://schemas.microsoft.com/office/drawing/2014/main" id="{2C609EE2-67F1-6B4C-AA59-DCCE9F1BDE1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50" name="Picture 491" descr="clip_image001">
          <a:extLst>
            <a:ext uri="{FF2B5EF4-FFF2-40B4-BE49-F238E27FC236}">
              <a16:creationId xmlns="" xmlns:a16="http://schemas.microsoft.com/office/drawing/2014/main" id="{CD999F0D-BA77-1D40-B701-926141FC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51" name="Picture 492" descr="clip_image001">
          <a:extLst>
            <a:ext uri="{FF2B5EF4-FFF2-40B4-BE49-F238E27FC236}">
              <a16:creationId xmlns="" xmlns:a16="http://schemas.microsoft.com/office/drawing/2014/main" id="{C3D8B439-71EB-8F4C-94E9-B7B3B539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52" name="Picture 493" descr="clip_image002">
          <a:extLst>
            <a:ext uri="{FF2B5EF4-FFF2-40B4-BE49-F238E27FC236}">
              <a16:creationId xmlns="" xmlns:a16="http://schemas.microsoft.com/office/drawing/2014/main" id="{39EB6D12-D5A3-F845-9987-67CF8E56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53" name="pole tekstowe 4">
          <a:extLst>
            <a:ext uri="{FF2B5EF4-FFF2-40B4-BE49-F238E27FC236}">
              <a16:creationId xmlns="" xmlns:a16="http://schemas.microsoft.com/office/drawing/2014/main" id="{06CB26A4-75D3-DD48-98FA-46985DDE160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54" name="Picture 491" descr="clip_image001">
          <a:extLst>
            <a:ext uri="{FF2B5EF4-FFF2-40B4-BE49-F238E27FC236}">
              <a16:creationId xmlns="" xmlns:a16="http://schemas.microsoft.com/office/drawing/2014/main" id="{CAEE5325-B93B-F246-AFCB-F3855D40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55" name="Picture 492" descr="clip_image001">
          <a:extLst>
            <a:ext uri="{FF2B5EF4-FFF2-40B4-BE49-F238E27FC236}">
              <a16:creationId xmlns="" xmlns:a16="http://schemas.microsoft.com/office/drawing/2014/main" id="{34BE3644-C287-014A-9451-C54D387D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56" name="Picture 493" descr="clip_image002">
          <a:extLst>
            <a:ext uri="{FF2B5EF4-FFF2-40B4-BE49-F238E27FC236}">
              <a16:creationId xmlns="" xmlns:a16="http://schemas.microsoft.com/office/drawing/2014/main" id="{8DACCE5A-721C-EF41-A7E1-E097F036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57" name="pole tekstowe 4">
          <a:extLst>
            <a:ext uri="{FF2B5EF4-FFF2-40B4-BE49-F238E27FC236}">
              <a16:creationId xmlns="" xmlns:a16="http://schemas.microsoft.com/office/drawing/2014/main" id="{6F59635D-EBE5-2248-B116-1224DC0AC59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58" name="Picture 491" descr="clip_image001">
          <a:extLst>
            <a:ext uri="{FF2B5EF4-FFF2-40B4-BE49-F238E27FC236}">
              <a16:creationId xmlns="" xmlns:a16="http://schemas.microsoft.com/office/drawing/2014/main" id="{88027B2B-43DE-7E41-90E7-1AFD5816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59" name="Picture 492" descr="clip_image001">
          <a:extLst>
            <a:ext uri="{FF2B5EF4-FFF2-40B4-BE49-F238E27FC236}">
              <a16:creationId xmlns="" xmlns:a16="http://schemas.microsoft.com/office/drawing/2014/main" id="{6AC1C465-FE34-5F4C-84BE-8A8E2AF6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60" name="Picture 493" descr="clip_image002">
          <a:extLst>
            <a:ext uri="{FF2B5EF4-FFF2-40B4-BE49-F238E27FC236}">
              <a16:creationId xmlns="" xmlns:a16="http://schemas.microsoft.com/office/drawing/2014/main" id="{D18ECAD4-0008-5E4F-BB8A-341D194D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61" name="pole tekstowe 4">
          <a:extLst>
            <a:ext uri="{FF2B5EF4-FFF2-40B4-BE49-F238E27FC236}">
              <a16:creationId xmlns="" xmlns:a16="http://schemas.microsoft.com/office/drawing/2014/main" id="{4A103ACC-41AA-EB4A-935D-6E91F8E5889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62" name="Picture 491" descr="clip_image001">
          <a:extLst>
            <a:ext uri="{FF2B5EF4-FFF2-40B4-BE49-F238E27FC236}">
              <a16:creationId xmlns="" xmlns:a16="http://schemas.microsoft.com/office/drawing/2014/main" id="{63460213-A11A-5243-9076-F63D859B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63" name="Picture 492" descr="clip_image001">
          <a:extLst>
            <a:ext uri="{FF2B5EF4-FFF2-40B4-BE49-F238E27FC236}">
              <a16:creationId xmlns="" xmlns:a16="http://schemas.microsoft.com/office/drawing/2014/main" id="{AA1EE27D-92DC-C449-955C-FFC4F0C0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64" name="Picture 493" descr="clip_image002">
          <a:extLst>
            <a:ext uri="{FF2B5EF4-FFF2-40B4-BE49-F238E27FC236}">
              <a16:creationId xmlns="" xmlns:a16="http://schemas.microsoft.com/office/drawing/2014/main" id="{98544809-DE87-A740-B71E-F8201B5C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65" name="pole tekstowe 4">
          <a:extLst>
            <a:ext uri="{FF2B5EF4-FFF2-40B4-BE49-F238E27FC236}">
              <a16:creationId xmlns="" xmlns:a16="http://schemas.microsoft.com/office/drawing/2014/main" id="{A54932B9-40E2-4645-8606-0B9720FA3BE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66" name="Picture 491" descr="clip_image001">
          <a:extLst>
            <a:ext uri="{FF2B5EF4-FFF2-40B4-BE49-F238E27FC236}">
              <a16:creationId xmlns="" xmlns:a16="http://schemas.microsoft.com/office/drawing/2014/main" id="{086E2FD1-27F7-C94A-9BC8-0D795212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67" name="Picture 492" descr="clip_image001">
          <a:extLst>
            <a:ext uri="{FF2B5EF4-FFF2-40B4-BE49-F238E27FC236}">
              <a16:creationId xmlns="" xmlns:a16="http://schemas.microsoft.com/office/drawing/2014/main" id="{FD1F0613-E514-8B4F-9D5E-DD66BFAC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68" name="Picture 493" descr="clip_image002">
          <a:extLst>
            <a:ext uri="{FF2B5EF4-FFF2-40B4-BE49-F238E27FC236}">
              <a16:creationId xmlns="" xmlns:a16="http://schemas.microsoft.com/office/drawing/2014/main" id="{EEEBE225-95DA-604E-ABD8-A6E0E5A1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69" name="pole tekstowe 4">
          <a:extLst>
            <a:ext uri="{FF2B5EF4-FFF2-40B4-BE49-F238E27FC236}">
              <a16:creationId xmlns="" xmlns:a16="http://schemas.microsoft.com/office/drawing/2014/main" id="{3C005434-5E65-AD44-BE0E-4C42F8A8394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70" name="Picture 491" descr="clip_image001">
          <a:extLst>
            <a:ext uri="{FF2B5EF4-FFF2-40B4-BE49-F238E27FC236}">
              <a16:creationId xmlns="" xmlns:a16="http://schemas.microsoft.com/office/drawing/2014/main" id="{751CC40C-2DA5-A746-AD9E-049C9E85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71" name="Picture 492" descr="clip_image001">
          <a:extLst>
            <a:ext uri="{FF2B5EF4-FFF2-40B4-BE49-F238E27FC236}">
              <a16:creationId xmlns="" xmlns:a16="http://schemas.microsoft.com/office/drawing/2014/main" id="{8FA5A544-D968-8844-8B69-459B0F89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10160</xdr:rowOff>
    </xdr:from>
    <xdr:ext cx="215900" cy="299155"/>
    <xdr:pic>
      <xdr:nvPicPr>
        <xdr:cNvPr id="9572" name="Picture 493" descr="clip_image002">
          <a:extLst>
            <a:ext uri="{FF2B5EF4-FFF2-40B4-BE49-F238E27FC236}">
              <a16:creationId xmlns="" xmlns:a16="http://schemas.microsoft.com/office/drawing/2014/main" id="{C6731B1D-6E71-0C44-BA50-940E2C80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73" name="pole tekstowe 4">
          <a:extLst>
            <a:ext uri="{FF2B5EF4-FFF2-40B4-BE49-F238E27FC236}">
              <a16:creationId xmlns="" xmlns:a16="http://schemas.microsoft.com/office/drawing/2014/main" id="{BE8EE06F-EF77-8443-B6C3-75E313E7C7D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74" name="Picture 491" descr="clip_image001">
          <a:extLst>
            <a:ext uri="{FF2B5EF4-FFF2-40B4-BE49-F238E27FC236}">
              <a16:creationId xmlns="" xmlns:a16="http://schemas.microsoft.com/office/drawing/2014/main" id="{DFE14D88-3901-4D48-9F59-D3AC1AF6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75" name="Picture 492" descr="clip_image001">
          <a:extLst>
            <a:ext uri="{FF2B5EF4-FFF2-40B4-BE49-F238E27FC236}">
              <a16:creationId xmlns="" xmlns:a16="http://schemas.microsoft.com/office/drawing/2014/main" id="{DC3665F6-7488-D940-B55E-D5072522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76" name="Picture 493" descr="clip_image002">
          <a:extLst>
            <a:ext uri="{FF2B5EF4-FFF2-40B4-BE49-F238E27FC236}">
              <a16:creationId xmlns="" xmlns:a16="http://schemas.microsoft.com/office/drawing/2014/main" id="{E94D33AC-5AA9-2B46-81D1-32B6BF26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77" name="pole tekstowe 4">
          <a:extLst>
            <a:ext uri="{FF2B5EF4-FFF2-40B4-BE49-F238E27FC236}">
              <a16:creationId xmlns="" xmlns:a16="http://schemas.microsoft.com/office/drawing/2014/main" id="{7F3267B7-D140-6D4B-9DA9-C0D54BCAEB0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78" name="Picture 491" descr="clip_image001">
          <a:extLst>
            <a:ext uri="{FF2B5EF4-FFF2-40B4-BE49-F238E27FC236}">
              <a16:creationId xmlns="" xmlns:a16="http://schemas.microsoft.com/office/drawing/2014/main" id="{75261F5D-B2DB-2245-A2F1-B1C2D450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79" name="Picture 492" descr="clip_image001">
          <a:extLst>
            <a:ext uri="{FF2B5EF4-FFF2-40B4-BE49-F238E27FC236}">
              <a16:creationId xmlns="" xmlns:a16="http://schemas.microsoft.com/office/drawing/2014/main" id="{2F63662A-63D0-AA45-A40D-FEF3EF5F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80" name="Picture 493" descr="clip_image002">
          <a:extLst>
            <a:ext uri="{FF2B5EF4-FFF2-40B4-BE49-F238E27FC236}">
              <a16:creationId xmlns="" xmlns:a16="http://schemas.microsoft.com/office/drawing/2014/main" id="{4FF4A740-8D93-3B40-9B3B-5EB026D0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81" name="pole tekstowe 4">
          <a:extLst>
            <a:ext uri="{FF2B5EF4-FFF2-40B4-BE49-F238E27FC236}">
              <a16:creationId xmlns="" xmlns:a16="http://schemas.microsoft.com/office/drawing/2014/main" id="{3C577DCE-16B9-5846-9CA2-5F73F8971E9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82" name="Picture 491" descr="clip_image001">
          <a:extLst>
            <a:ext uri="{FF2B5EF4-FFF2-40B4-BE49-F238E27FC236}">
              <a16:creationId xmlns="" xmlns:a16="http://schemas.microsoft.com/office/drawing/2014/main" id="{2B8AF941-8BFA-3341-8561-2BD5F4B3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83" name="Picture 492" descr="clip_image001">
          <a:extLst>
            <a:ext uri="{FF2B5EF4-FFF2-40B4-BE49-F238E27FC236}">
              <a16:creationId xmlns="" xmlns:a16="http://schemas.microsoft.com/office/drawing/2014/main" id="{29B66E06-96B1-FE44-B089-89075820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84" name="Picture 493" descr="clip_image002">
          <a:extLst>
            <a:ext uri="{FF2B5EF4-FFF2-40B4-BE49-F238E27FC236}">
              <a16:creationId xmlns="" xmlns:a16="http://schemas.microsoft.com/office/drawing/2014/main" id="{602740E0-32E4-AC47-BBB6-75769ED1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85" name="pole tekstowe 4">
          <a:extLst>
            <a:ext uri="{FF2B5EF4-FFF2-40B4-BE49-F238E27FC236}">
              <a16:creationId xmlns="" xmlns:a16="http://schemas.microsoft.com/office/drawing/2014/main" id="{1605F9B0-CE21-F046-8BA2-60ABBEDECA0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86" name="Picture 491" descr="clip_image001">
          <a:extLst>
            <a:ext uri="{FF2B5EF4-FFF2-40B4-BE49-F238E27FC236}">
              <a16:creationId xmlns="" xmlns:a16="http://schemas.microsoft.com/office/drawing/2014/main" id="{8B26150E-5115-6942-BDBF-D3799D7F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87" name="Picture 492" descr="clip_image001">
          <a:extLst>
            <a:ext uri="{FF2B5EF4-FFF2-40B4-BE49-F238E27FC236}">
              <a16:creationId xmlns="" xmlns:a16="http://schemas.microsoft.com/office/drawing/2014/main" id="{762D8258-6F99-3E49-8041-5A3CB372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88" name="Picture 493" descr="clip_image002">
          <a:extLst>
            <a:ext uri="{FF2B5EF4-FFF2-40B4-BE49-F238E27FC236}">
              <a16:creationId xmlns="" xmlns:a16="http://schemas.microsoft.com/office/drawing/2014/main" id="{AD3A3C7B-5202-1D4D-BA3E-C0ECC377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89" name="pole tekstowe 4">
          <a:extLst>
            <a:ext uri="{FF2B5EF4-FFF2-40B4-BE49-F238E27FC236}">
              <a16:creationId xmlns="" xmlns:a16="http://schemas.microsoft.com/office/drawing/2014/main" id="{498C240A-12A7-B548-836D-68A1DF38A7A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90" name="Picture 491" descr="clip_image001">
          <a:extLst>
            <a:ext uri="{FF2B5EF4-FFF2-40B4-BE49-F238E27FC236}">
              <a16:creationId xmlns="" xmlns:a16="http://schemas.microsoft.com/office/drawing/2014/main" id="{08297653-470C-A648-BF9F-D55C0C9D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91" name="Picture 492" descr="clip_image001">
          <a:extLst>
            <a:ext uri="{FF2B5EF4-FFF2-40B4-BE49-F238E27FC236}">
              <a16:creationId xmlns="" xmlns:a16="http://schemas.microsoft.com/office/drawing/2014/main" id="{6B550DF2-320E-C141-A2FE-96860D3D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92" name="Picture 493" descr="clip_image002">
          <a:extLst>
            <a:ext uri="{FF2B5EF4-FFF2-40B4-BE49-F238E27FC236}">
              <a16:creationId xmlns="" xmlns:a16="http://schemas.microsoft.com/office/drawing/2014/main" id="{85516C13-2979-8443-B903-2B24C395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93" name="pole tekstowe 4">
          <a:extLst>
            <a:ext uri="{FF2B5EF4-FFF2-40B4-BE49-F238E27FC236}">
              <a16:creationId xmlns="" xmlns:a16="http://schemas.microsoft.com/office/drawing/2014/main" id="{53358A76-9574-7B42-ABA8-B9606773BBA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94" name="Picture 491" descr="clip_image001">
          <a:extLst>
            <a:ext uri="{FF2B5EF4-FFF2-40B4-BE49-F238E27FC236}">
              <a16:creationId xmlns="" xmlns:a16="http://schemas.microsoft.com/office/drawing/2014/main" id="{2B3A6734-A7BE-4C4D-BCC4-727C5D0C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95" name="Picture 492" descr="clip_image001">
          <a:extLst>
            <a:ext uri="{FF2B5EF4-FFF2-40B4-BE49-F238E27FC236}">
              <a16:creationId xmlns="" xmlns:a16="http://schemas.microsoft.com/office/drawing/2014/main" id="{0705163B-F425-7B42-BFAC-2E77BD84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596" name="Picture 493" descr="clip_image002">
          <a:extLst>
            <a:ext uri="{FF2B5EF4-FFF2-40B4-BE49-F238E27FC236}">
              <a16:creationId xmlns="" xmlns:a16="http://schemas.microsoft.com/office/drawing/2014/main" id="{644FE516-1B3C-584B-99C9-B24B5884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597" name="pole tekstowe 4">
          <a:extLst>
            <a:ext uri="{FF2B5EF4-FFF2-40B4-BE49-F238E27FC236}">
              <a16:creationId xmlns="" xmlns:a16="http://schemas.microsoft.com/office/drawing/2014/main" id="{61B110D8-55B6-FA4E-B748-42CF970AC6F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98" name="Picture 491" descr="clip_image001">
          <a:extLst>
            <a:ext uri="{FF2B5EF4-FFF2-40B4-BE49-F238E27FC236}">
              <a16:creationId xmlns="" xmlns:a16="http://schemas.microsoft.com/office/drawing/2014/main" id="{C56A429C-E6AD-B642-A377-4792FEA2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599" name="Picture 492" descr="clip_image001">
          <a:extLst>
            <a:ext uri="{FF2B5EF4-FFF2-40B4-BE49-F238E27FC236}">
              <a16:creationId xmlns="" xmlns:a16="http://schemas.microsoft.com/office/drawing/2014/main" id="{988B5387-920B-BE4D-B1B2-A87C9785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600" name="Picture 493" descr="clip_image002">
          <a:extLst>
            <a:ext uri="{FF2B5EF4-FFF2-40B4-BE49-F238E27FC236}">
              <a16:creationId xmlns="" xmlns:a16="http://schemas.microsoft.com/office/drawing/2014/main" id="{E0917CD8-6EEE-574E-942F-EE62891F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601" name="pole tekstowe 4">
          <a:extLst>
            <a:ext uri="{FF2B5EF4-FFF2-40B4-BE49-F238E27FC236}">
              <a16:creationId xmlns="" xmlns:a16="http://schemas.microsoft.com/office/drawing/2014/main" id="{C074E8FA-B85B-2941-89DF-5096D634C51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602" name="Picture 491" descr="clip_image001">
          <a:extLst>
            <a:ext uri="{FF2B5EF4-FFF2-40B4-BE49-F238E27FC236}">
              <a16:creationId xmlns="" xmlns:a16="http://schemas.microsoft.com/office/drawing/2014/main" id="{05332833-71B3-7B4A-8C96-6C5D20F2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603" name="Picture 492" descr="clip_image001">
          <a:extLst>
            <a:ext uri="{FF2B5EF4-FFF2-40B4-BE49-F238E27FC236}">
              <a16:creationId xmlns="" xmlns:a16="http://schemas.microsoft.com/office/drawing/2014/main" id="{5E507CEB-F406-734A-94CF-15B2D06C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604" name="Picture 493" descr="clip_image002">
          <a:extLst>
            <a:ext uri="{FF2B5EF4-FFF2-40B4-BE49-F238E27FC236}">
              <a16:creationId xmlns="" xmlns:a16="http://schemas.microsoft.com/office/drawing/2014/main" id="{5E3229FA-1657-E447-86B2-957383F5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605" name="pole tekstowe 4">
          <a:extLst>
            <a:ext uri="{FF2B5EF4-FFF2-40B4-BE49-F238E27FC236}">
              <a16:creationId xmlns="" xmlns:a16="http://schemas.microsoft.com/office/drawing/2014/main" id="{9E30A11C-164B-BC4C-8334-85153A6D18E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606" name="Picture 491" descr="clip_image001">
          <a:extLst>
            <a:ext uri="{FF2B5EF4-FFF2-40B4-BE49-F238E27FC236}">
              <a16:creationId xmlns="" xmlns:a16="http://schemas.microsoft.com/office/drawing/2014/main" id="{94B17D82-878A-6146-9F73-4E708FC7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607" name="Picture 492" descr="clip_image001">
          <a:extLst>
            <a:ext uri="{FF2B5EF4-FFF2-40B4-BE49-F238E27FC236}">
              <a16:creationId xmlns="" xmlns:a16="http://schemas.microsoft.com/office/drawing/2014/main" id="{9DFA264D-75A3-6D4D-95C3-32210A22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608" name="Picture 493" descr="clip_image002">
          <a:extLst>
            <a:ext uri="{FF2B5EF4-FFF2-40B4-BE49-F238E27FC236}">
              <a16:creationId xmlns="" xmlns:a16="http://schemas.microsoft.com/office/drawing/2014/main" id="{8585C6CE-2356-6A44-8E44-49CF8867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609" name="pole tekstowe 4">
          <a:extLst>
            <a:ext uri="{FF2B5EF4-FFF2-40B4-BE49-F238E27FC236}">
              <a16:creationId xmlns="" xmlns:a16="http://schemas.microsoft.com/office/drawing/2014/main" id="{DE0C2EBE-1397-2C46-8C8D-E1BAEEE09C7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610" name="Picture 491" descr="clip_image001">
          <a:extLst>
            <a:ext uri="{FF2B5EF4-FFF2-40B4-BE49-F238E27FC236}">
              <a16:creationId xmlns="" xmlns:a16="http://schemas.microsoft.com/office/drawing/2014/main" id="{D0D46B87-9BBC-EF4F-AA62-CAF23DB1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611" name="Picture 492" descr="clip_image001">
          <a:extLst>
            <a:ext uri="{FF2B5EF4-FFF2-40B4-BE49-F238E27FC236}">
              <a16:creationId xmlns="" xmlns:a16="http://schemas.microsoft.com/office/drawing/2014/main" id="{14155E69-EF7C-0046-9DE9-C0B2D8D0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10160</xdr:rowOff>
    </xdr:from>
    <xdr:ext cx="215900" cy="299155"/>
    <xdr:pic>
      <xdr:nvPicPr>
        <xdr:cNvPr id="9612" name="Picture 493" descr="clip_image002">
          <a:extLst>
            <a:ext uri="{FF2B5EF4-FFF2-40B4-BE49-F238E27FC236}">
              <a16:creationId xmlns="" xmlns:a16="http://schemas.microsoft.com/office/drawing/2014/main" id="{817C9FF2-3347-DA45-B445-E86F5D8C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613" name="pole tekstowe 4">
          <a:extLst>
            <a:ext uri="{FF2B5EF4-FFF2-40B4-BE49-F238E27FC236}">
              <a16:creationId xmlns="" xmlns:a16="http://schemas.microsoft.com/office/drawing/2014/main" id="{5BC74839-8E8A-E34B-8D14-1D53A469346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614" name="Picture 491" descr="clip_image001">
          <a:extLst>
            <a:ext uri="{FF2B5EF4-FFF2-40B4-BE49-F238E27FC236}">
              <a16:creationId xmlns="" xmlns:a16="http://schemas.microsoft.com/office/drawing/2014/main" id="{6B93C90F-2229-F34D-96CB-7C86A0CF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615" name="Picture 492" descr="clip_image001">
          <a:extLst>
            <a:ext uri="{FF2B5EF4-FFF2-40B4-BE49-F238E27FC236}">
              <a16:creationId xmlns="" xmlns:a16="http://schemas.microsoft.com/office/drawing/2014/main" id="{BB103294-DD4B-9242-913B-9A46AAE50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616" name="Picture 493" descr="clip_image002">
          <a:extLst>
            <a:ext uri="{FF2B5EF4-FFF2-40B4-BE49-F238E27FC236}">
              <a16:creationId xmlns="" xmlns:a16="http://schemas.microsoft.com/office/drawing/2014/main" id="{209C00E9-8034-6343-BEF2-81DB6265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617" name="pole tekstowe 4">
          <a:extLst>
            <a:ext uri="{FF2B5EF4-FFF2-40B4-BE49-F238E27FC236}">
              <a16:creationId xmlns="" xmlns:a16="http://schemas.microsoft.com/office/drawing/2014/main" id="{6853C755-E087-3945-9D3D-06C8F69AEC5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618" name="Picture 491" descr="clip_image001">
          <a:extLst>
            <a:ext uri="{FF2B5EF4-FFF2-40B4-BE49-F238E27FC236}">
              <a16:creationId xmlns="" xmlns:a16="http://schemas.microsoft.com/office/drawing/2014/main" id="{D474888E-A600-3346-BD6F-04091435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619" name="Picture 492" descr="clip_image001">
          <a:extLst>
            <a:ext uri="{FF2B5EF4-FFF2-40B4-BE49-F238E27FC236}">
              <a16:creationId xmlns="" xmlns:a16="http://schemas.microsoft.com/office/drawing/2014/main" id="{00287F69-7152-954B-86A4-D52F019A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620" name="Picture 493" descr="clip_image002">
          <a:extLst>
            <a:ext uri="{FF2B5EF4-FFF2-40B4-BE49-F238E27FC236}">
              <a16:creationId xmlns="" xmlns:a16="http://schemas.microsoft.com/office/drawing/2014/main" id="{5EC19D6A-3837-614D-B054-6916D20A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621" name="pole tekstowe 4">
          <a:extLst>
            <a:ext uri="{FF2B5EF4-FFF2-40B4-BE49-F238E27FC236}">
              <a16:creationId xmlns="" xmlns:a16="http://schemas.microsoft.com/office/drawing/2014/main" id="{227FB8E7-541C-104A-93E6-292919A05F3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622" name="Picture 491" descr="clip_image001">
          <a:extLst>
            <a:ext uri="{FF2B5EF4-FFF2-40B4-BE49-F238E27FC236}">
              <a16:creationId xmlns="" xmlns:a16="http://schemas.microsoft.com/office/drawing/2014/main" id="{E6670CE3-8790-C841-992C-2D841946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623" name="Picture 492" descr="clip_image001">
          <a:extLst>
            <a:ext uri="{FF2B5EF4-FFF2-40B4-BE49-F238E27FC236}">
              <a16:creationId xmlns="" xmlns:a16="http://schemas.microsoft.com/office/drawing/2014/main" id="{02D21855-A1F6-5046-ADFD-620F4726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10160</xdr:rowOff>
    </xdr:from>
    <xdr:ext cx="215900" cy="299155"/>
    <xdr:pic>
      <xdr:nvPicPr>
        <xdr:cNvPr id="9624" name="Picture 493" descr="clip_image002">
          <a:extLst>
            <a:ext uri="{FF2B5EF4-FFF2-40B4-BE49-F238E27FC236}">
              <a16:creationId xmlns="" xmlns:a16="http://schemas.microsoft.com/office/drawing/2014/main" id="{FF01F461-B9C7-0E4B-8675-BFDDA6F3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625" name="pole tekstowe 4">
          <a:extLst>
            <a:ext uri="{FF2B5EF4-FFF2-40B4-BE49-F238E27FC236}">
              <a16:creationId xmlns="" xmlns:a16="http://schemas.microsoft.com/office/drawing/2014/main" id="{B4008046-2B56-7A45-BAE2-0C62CD86ED8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626" name="Picture 491" descr="clip_image001">
          <a:extLst>
            <a:ext uri="{FF2B5EF4-FFF2-40B4-BE49-F238E27FC236}">
              <a16:creationId xmlns="" xmlns:a16="http://schemas.microsoft.com/office/drawing/2014/main" id="{BCC1B2FA-79EE-6A44-828E-C34A1342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155</xdr:row>
      <xdr:rowOff>0</xdr:rowOff>
    </xdr:from>
    <xdr:ext cx="215900" cy="299155"/>
    <xdr:pic>
      <xdr:nvPicPr>
        <xdr:cNvPr id="9627" name="Picture 492" descr="clip_image001">
          <a:extLst>
            <a:ext uri="{FF2B5EF4-FFF2-40B4-BE49-F238E27FC236}">
              <a16:creationId xmlns="" xmlns:a16="http://schemas.microsoft.com/office/drawing/2014/main" id="{38BA6CFC-42D5-6847-9890-A67EF6CB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155</xdr:row>
      <xdr:rowOff>0</xdr:rowOff>
    </xdr:from>
    <xdr:ext cx="215900" cy="299155"/>
    <xdr:pic>
      <xdr:nvPicPr>
        <xdr:cNvPr id="9628" name="Picture 493" descr="clip_image002">
          <a:extLst>
            <a:ext uri="{FF2B5EF4-FFF2-40B4-BE49-F238E27FC236}">
              <a16:creationId xmlns="" xmlns:a16="http://schemas.microsoft.com/office/drawing/2014/main" id="{39CB00FE-5E9A-814D-A565-877DCE8E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155</xdr:row>
      <xdr:rowOff>0</xdr:rowOff>
    </xdr:from>
    <xdr:ext cx="184731" cy="264560"/>
    <xdr:sp macro="" textlink="">
      <xdr:nvSpPr>
        <xdr:cNvPr id="9629" name="pole tekstowe 4">
          <a:extLst>
            <a:ext uri="{FF2B5EF4-FFF2-40B4-BE49-F238E27FC236}">
              <a16:creationId xmlns="" xmlns:a16="http://schemas.microsoft.com/office/drawing/2014/main" id="{F5863095-0572-C64C-BA96-122395F69AD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30" name="Picture 491" descr="clip_image001">
          <a:extLst>
            <a:ext uri="{FF2B5EF4-FFF2-40B4-BE49-F238E27FC236}">
              <a16:creationId xmlns="" xmlns:a16="http://schemas.microsoft.com/office/drawing/2014/main" id="{32D039BE-F47F-0D40-ADF4-11D82762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31" name="Picture 492" descr="clip_image001">
          <a:extLst>
            <a:ext uri="{FF2B5EF4-FFF2-40B4-BE49-F238E27FC236}">
              <a16:creationId xmlns="" xmlns:a16="http://schemas.microsoft.com/office/drawing/2014/main" id="{3C44EF70-07B6-DB4D-82E7-36243C63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32" name="Picture 493" descr="clip_image002">
          <a:extLst>
            <a:ext uri="{FF2B5EF4-FFF2-40B4-BE49-F238E27FC236}">
              <a16:creationId xmlns="" xmlns:a16="http://schemas.microsoft.com/office/drawing/2014/main" id="{156DF631-32AC-0143-98C1-82D33ABA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33" name="pole tekstowe 4">
          <a:extLst>
            <a:ext uri="{FF2B5EF4-FFF2-40B4-BE49-F238E27FC236}">
              <a16:creationId xmlns="" xmlns:a16="http://schemas.microsoft.com/office/drawing/2014/main" id="{DDAE80D5-29AA-C645-81E4-E2F9D01245F8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34" name="Picture 491" descr="clip_image001">
          <a:extLst>
            <a:ext uri="{FF2B5EF4-FFF2-40B4-BE49-F238E27FC236}">
              <a16:creationId xmlns="" xmlns:a16="http://schemas.microsoft.com/office/drawing/2014/main" id="{4FA33D20-02AF-1B46-9C5A-95DC2383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35" name="Picture 492" descr="clip_image001">
          <a:extLst>
            <a:ext uri="{FF2B5EF4-FFF2-40B4-BE49-F238E27FC236}">
              <a16:creationId xmlns="" xmlns:a16="http://schemas.microsoft.com/office/drawing/2014/main" id="{9EC9B68A-63DC-3845-B2E3-245B0B4B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36" name="Picture 493" descr="clip_image002">
          <a:extLst>
            <a:ext uri="{FF2B5EF4-FFF2-40B4-BE49-F238E27FC236}">
              <a16:creationId xmlns="" xmlns:a16="http://schemas.microsoft.com/office/drawing/2014/main" id="{82B94C82-638F-6447-B035-1A5A48E7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37" name="pole tekstowe 4">
          <a:extLst>
            <a:ext uri="{FF2B5EF4-FFF2-40B4-BE49-F238E27FC236}">
              <a16:creationId xmlns="" xmlns:a16="http://schemas.microsoft.com/office/drawing/2014/main" id="{E6DA8AF0-18FA-7545-B25F-4506118AA8E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38" name="Picture 491" descr="clip_image001">
          <a:extLst>
            <a:ext uri="{FF2B5EF4-FFF2-40B4-BE49-F238E27FC236}">
              <a16:creationId xmlns="" xmlns:a16="http://schemas.microsoft.com/office/drawing/2014/main" id="{19B2A6FA-4598-0C42-A83B-7F9B131C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39" name="Picture 492" descr="clip_image001">
          <a:extLst>
            <a:ext uri="{FF2B5EF4-FFF2-40B4-BE49-F238E27FC236}">
              <a16:creationId xmlns="" xmlns:a16="http://schemas.microsoft.com/office/drawing/2014/main" id="{31544870-0DC3-2049-B933-5EE0C081B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40" name="Picture 493" descr="clip_image002">
          <a:extLst>
            <a:ext uri="{FF2B5EF4-FFF2-40B4-BE49-F238E27FC236}">
              <a16:creationId xmlns="" xmlns:a16="http://schemas.microsoft.com/office/drawing/2014/main" id="{4837891F-A000-A143-8A39-C83B2261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41" name="pole tekstowe 4">
          <a:extLst>
            <a:ext uri="{FF2B5EF4-FFF2-40B4-BE49-F238E27FC236}">
              <a16:creationId xmlns="" xmlns:a16="http://schemas.microsoft.com/office/drawing/2014/main" id="{97723AA8-15F9-9F43-A7C4-F16DD2B5504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42" name="Picture 491" descr="clip_image001">
          <a:extLst>
            <a:ext uri="{FF2B5EF4-FFF2-40B4-BE49-F238E27FC236}">
              <a16:creationId xmlns="" xmlns:a16="http://schemas.microsoft.com/office/drawing/2014/main" id="{E1FAF2EF-715C-264E-9732-083746AC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43" name="Picture 492" descr="clip_image001">
          <a:extLst>
            <a:ext uri="{FF2B5EF4-FFF2-40B4-BE49-F238E27FC236}">
              <a16:creationId xmlns="" xmlns:a16="http://schemas.microsoft.com/office/drawing/2014/main" id="{5EDFBB62-E126-C149-86E1-195BCCF1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44" name="Picture 493" descr="clip_image002">
          <a:extLst>
            <a:ext uri="{FF2B5EF4-FFF2-40B4-BE49-F238E27FC236}">
              <a16:creationId xmlns="" xmlns:a16="http://schemas.microsoft.com/office/drawing/2014/main" id="{2A0CD802-88EE-9847-80F5-6A73BC30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45" name="pole tekstowe 4">
          <a:extLst>
            <a:ext uri="{FF2B5EF4-FFF2-40B4-BE49-F238E27FC236}">
              <a16:creationId xmlns="" xmlns:a16="http://schemas.microsoft.com/office/drawing/2014/main" id="{287D9EBE-FC3F-E943-84FC-4257266C329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46" name="Picture 491" descr="clip_image001">
          <a:extLst>
            <a:ext uri="{FF2B5EF4-FFF2-40B4-BE49-F238E27FC236}">
              <a16:creationId xmlns="" xmlns:a16="http://schemas.microsoft.com/office/drawing/2014/main" id="{FF0143A1-C9FC-2F47-8097-63865938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47" name="Picture 492" descr="clip_image001">
          <a:extLst>
            <a:ext uri="{FF2B5EF4-FFF2-40B4-BE49-F238E27FC236}">
              <a16:creationId xmlns="" xmlns:a16="http://schemas.microsoft.com/office/drawing/2014/main" id="{2E152F8B-4CEA-7D47-A92B-27BC4906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48" name="Picture 493" descr="clip_image002">
          <a:extLst>
            <a:ext uri="{FF2B5EF4-FFF2-40B4-BE49-F238E27FC236}">
              <a16:creationId xmlns="" xmlns:a16="http://schemas.microsoft.com/office/drawing/2014/main" id="{539C45AB-C2D7-1841-946F-F1019165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49" name="pole tekstowe 4">
          <a:extLst>
            <a:ext uri="{FF2B5EF4-FFF2-40B4-BE49-F238E27FC236}">
              <a16:creationId xmlns="" xmlns:a16="http://schemas.microsoft.com/office/drawing/2014/main" id="{9C3FEAF6-CD03-7049-A546-0B089E0D26D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50" name="Picture 491" descr="clip_image001">
          <a:extLst>
            <a:ext uri="{FF2B5EF4-FFF2-40B4-BE49-F238E27FC236}">
              <a16:creationId xmlns="" xmlns:a16="http://schemas.microsoft.com/office/drawing/2014/main" id="{2818C7B4-9800-E143-BE55-11364DD3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51" name="Picture 492" descr="clip_image001">
          <a:extLst>
            <a:ext uri="{FF2B5EF4-FFF2-40B4-BE49-F238E27FC236}">
              <a16:creationId xmlns="" xmlns:a16="http://schemas.microsoft.com/office/drawing/2014/main" id="{50209986-2BFE-154F-9462-68049986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52" name="Picture 493" descr="clip_image002">
          <a:extLst>
            <a:ext uri="{FF2B5EF4-FFF2-40B4-BE49-F238E27FC236}">
              <a16:creationId xmlns="" xmlns:a16="http://schemas.microsoft.com/office/drawing/2014/main" id="{3CF7FFA7-D8F7-7440-A1C4-E2F15E38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53" name="pole tekstowe 4">
          <a:extLst>
            <a:ext uri="{FF2B5EF4-FFF2-40B4-BE49-F238E27FC236}">
              <a16:creationId xmlns="" xmlns:a16="http://schemas.microsoft.com/office/drawing/2014/main" id="{4AD29123-0E8A-7143-80C5-26E816EA08C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54" name="Picture 491" descr="clip_image001">
          <a:extLst>
            <a:ext uri="{FF2B5EF4-FFF2-40B4-BE49-F238E27FC236}">
              <a16:creationId xmlns="" xmlns:a16="http://schemas.microsoft.com/office/drawing/2014/main" id="{E2578519-55E7-474E-B042-7A08F76D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55" name="Picture 492" descr="clip_image001">
          <a:extLst>
            <a:ext uri="{FF2B5EF4-FFF2-40B4-BE49-F238E27FC236}">
              <a16:creationId xmlns="" xmlns:a16="http://schemas.microsoft.com/office/drawing/2014/main" id="{D506751B-4BB7-534D-A51A-2BBBE152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56" name="Picture 493" descr="clip_image002">
          <a:extLst>
            <a:ext uri="{FF2B5EF4-FFF2-40B4-BE49-F238E27FC236}">
              <a16:creationId xmlns="" xmlns:a16="http://schemas.microsoft.com/office/drawing/2014/main" id="{9537687B-8279-B94D-8AA2-0A5E8E4F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57" name="pole tekstowe 4">
          <a:extLst>
            <a:ext uri="{FF2B5EF4-FFF2-40B4-BE49-F238E27FC236}">
              <a16:creationId xmlns="" xmlns:a16="http://schemas.microsoft.com/office/drawing/2014/main" id="{5499536C-9C5C-F34C-BB80-BB7E6EDBFA3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58" name="Picture 491" descr="clip_image001">
          <a:extLst>
            <a:ext uri="{FF2B5EF4-FFF2-40B4-BE49-F238E27FC236}">
              <a16:creationId xmlns="" xmlns:a16="http://schemas.microsoft.com/office/drawing/2014/main" id="{2F0EEAD6-F283-F54E-80A8-B7868C8A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59" name="Picture 492" descr="clip_image001">
          <a:extLst>
            <a:ext uri="{FF2B5EF4-FFF2-40B4-BE49-F238E27FC236}">
              <a16:creationId xmlns="" xmlns:a16="http://schemas.microsoft.com/office/drawing/2014/main" id="{D3F7E938-4BF8-0249-BB0E-8582A1B5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60" name="Picture 493" descr="clip_image002">
          <a:extLst>
            <a:ext uri="{FF2B5EF4-FFF2-40B4-BE49-F238E27FC236}">
              <a16:creationId xmlns="" xmlns:a16="http://schemas.microsoft.com/office/drawing/2014/main" id="{69429728-4993-CB4D-81E1-1E20AC7D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61" name="pole tekstowe 4">
          <a:extLst>
            <a:ext uri="{FF2B5EF4-FFF2-40B4-BE49-F238E27FC236}">
              <a16:creationId xmlns="" xmlns:a16="http://schemas.microsoft.com/office/drawing/2014/main" id="{B1E675E4-E42D-B84F-BCEF-634BDBDB93B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62" name="Picture 491" descr="clip_image001">
          <a:extLst>
            <a:ext uri="{FF2B5EF4-FFF2-40B4-BE49-F238E27FC236}">
              <a16:creationId xmlns="" xmlns:a16="http://schemas.microsoft.com/office/drawing/2014/main" id="{41EDF478-B805-6644-9AF1-E0FFECDA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63" name="Picture 492" descr="clip_image001">
          <a:extLst>
            <a:ext uri="{FF2B5EF4-FFF2-40B4-BE49-F238E27FC236}">
              <a16:creationId xmlns="" xmlns:a16="http://schemas.microsoft.com/office/drawing/2014/main" id="{1DC76F2D-DA6F-FE42-92B7-850C98BE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64" name="Picture 493" descr="clip_image002">
          <a:extLst>
            <a:ext uri="{FF2B5EF4-FFF2-40B4-BE49-F238E27FC236}">
              <a16:creationId xmlns="" xmlns:a16="http://schemas.microsoft.com/office/drawing/2014/main" id="{CCEFFDB5-17EE-D542-8345-E7BE02AC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65" name="pole tekstowe 4">
          <a:extLst>
            <a:ext uri="{FF2B5EF4-FFF2-40B4-BE49-F238E27FC236}">
              <a16:creationId xmlns="" xmlns:a16="http://schemas.microsoft.com/office/drawing/2014/main" id="{22B088EE-36AE-1243-983B-9A7C65EED9B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66" name="Picture 491" descr="clip_image001">
          <a:extLst>
            <a:ext uri="{FF2B5EF4-FFF2-40B4-BE49-F238E27FC236}">
              <a16:creationId xmlns="" xmlns:a16="http://schemas.microsoft.com/office/drawing/2014/main" id="{A6741F2F-BC19-AF4F-9747-20FB14A5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67" name="Picture 492" descr="clip_image001">
          <a:extLst>
            <a:ext uri="{FF2B5EF4-FFF2-40B4-BE49-F238E27FC236}">
              <a16:creationId xmlns="" xmlns:a16="http://schemas.microsoft.com/office/drawing/2014/main" id="{F15BB052-983B-9143-9092-027EC188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68" name="Picture 493" descr="clip_image002">
          <a:extLst>
            <a:ext uri="{FF2B5EF4-FFF2-40B4-BE49-F238E27FC236}">
              <a16:creationId xmlns="" xmlns:a16="http://schemas.microsoft.com/office/drawing/2014/main" id="{74373500-2639-8540-8168-6DAA1902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69" name="pole tekstowe 4">
          <a:extLst>
            <a:ext uri="{FF2B5EF4-FFF2-40B4-BE49-F238E27FC236}">
              <a16:creationId xmlns="" xmlns:a16="http://schemas.microsoft.com/office/drawing/2014/main" id="{25C1152B-F828-CE44-8F35-7DD5B7B2C5E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70" name="Picture 491" descr="clip_image001">
          <a:extLst>
            <a:ext uri="{FF2B5EF4-FFF2-40B4-BE49-F238E27FC236}">
              <a16:creationId xmlns="" xmlns:a16="http://schemas.microsoft.com/office/drawing/2014/main" id="{9C558105-2D26-8946-B3FA-E1360BA1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71" name="Picture 492" descr="clip_image001">
          <a:extLst>
            <a:ext uri="{FF2B5EF4-FFF2-40B4-BE49-F238E27FC236}">
              <a16:creationId xmlns="" xmlns:a16="http://schemas.microsoft.com/office/drawing/2014/main" id="{8E744DEB-CD68-C743-9F28-EA58302C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10160</xdr:rowOff>
    </xdr:from>
    <xdr:ext cx="215900" cy="299155"/>
    <xdr:pic>
      <xdr:nvPicPr>
        <xdr:cNvPr id="9672" name="Picture 493" descr="clip_image002">
          <a:extLst>
            <a:ext uri="{FF2B5EF4-FFF2-40B4-BE49-F238E27FC236}">
              <a16:creationId xmlns="" xmlns:a16="http://schemas.microsoft.com/office/drawing/2014/main" id="{AB38D073-A8F2-714B-A7D5-33DFF81E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73" name="pole tekstowe 4">
          <a:extLst>
            <a:ext uri="{FF2B5EF4-FFF2-40B4-BE49-F238E27FC236}">
              <a16:creationId xmlns="" xmlns:a16="http://schemas.microsoft.com/office/drawing/2014/main" id="{3996E638-25C3-F449-BA8B-DE7F78C9357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74" name="Picture 491" descr="clip_image001">
          <a:extLst>
            <a:ext uri="{FF2B5EF4-FFF2-40B4-BE49-F238E27FC236}">
              <a16:creationId xmlns="" xmlns:a16="http://schemas.microsoft.com/office/drawing/2014/main" id="{65B5D17C-2966-5247-A904-6A121959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75" name="Picture 492" descr="clip_image001">
          <a:extLst>
            <a:ext uri="{FF2B5EF4-FFF2-40B4-BE49-F238E27FC236}">
              <a16:creationId xmlns="" xmlns:a16="http://schemas.microsoft.com/office/drawing/2014/main" id="{CD4E4BDA-19BE-1F4D-8093-B5B49B98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76" name="Picture 493" descr="clip_image002">
          <a:extLst>
            <a:ext uri="{FF2B5EF4-FFF2-40B4-BE49-F238E27FC236}">
              <a16:creationId xmlns="" xmlns:a16="http://schemas.microsoft.com/office/drawing/2014/main" id="{C3FD607C-6BE5-6643-934F-1CF3C3AE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77" name="pole tekstowe 4">
          <a:extLst>
            <a:ext uri="{FF2B5EF4-FFF2-40B4-BE49-F238E27FC236}">
              <a16:creationId xmlns="" xmlns:a16="http://schemas.microsoft.com/office/drawing/2014/main" id="{35104CDD-729F-5342-85C6-5453B6D108E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78" name="Picture 491" descr="clip_image001">
          <a:extLst>
            <a:ext uri="{FF2B5EF4-FFF2-40B4-BE49-F238E27FC236}">
              <a16:creationId xmlns="" xmlns:a16="http://schemas.microsoft.com/office/drawing/2014/main" id="{74357D4C-2EEC-2747-A676-D324DCD2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79" name="Picture 492" descr="clip_image001">
          <a:extLst>
            <a:ext uri="{FF2B5EF4-FFF2-40B4-BE49-F238E27FC236}">
              <a16:creationId xmlns="" xmlns:a16="http://schemas.microsoft.com/office/drawing/2014/main" id="{384DC380-70BD-0349-81C1-A909C0DC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80" name="Picture 493" descr="clip_image002">
          <a:extLst>
            <a:ext uri="{FF2B5EF4-FFF2-40B4-BE49-F238E27FC236}">
              <a16:creationId xmlns="" xmlns:a16="http://schemas.microsoft.com/office/drawing/2014/main" id="{E5BEE7CC-4F1E-DA4A-B674-F49AE78E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81" name="pole tekstowe 4">
          <a:extLst>
            <a:ext uri="{FF2B5EF4-FFF2-40B4-BE49-F238E27FC236}">
              <a16:creationId xmlns="" xmlns:a16="http://schemas.microsoft.com/office/drawing/2014/main" id="{06E868A8-591D-AE43-9020-2785D23DC98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82" name="Picture 491" descr="clip_image001">
          <a:extLst>
            <a:ext uri="{FF2B5EF4-FFF2-40B4-BE49-F238E27FC236}">
              <a16:creationId xmlns="" xmlns:a16="http://schemas.microsoft.com/office/drawing/2014/main" id="{98193267-3AAD-4641-BACF-2A3CAAA1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83" name="Picture 492" descr="clip_image001">
          <a:extLst>
            <a:ext uri="{FF2B5EF4-FFF2-40B4-BE49-F238E27FC236}">
              <a16:creationId xmlns="" xmlns:a16="http://schemas.microsoft.com/office/drawing/2014/main" id="{7127E827-DEFE-F64B-A009-505174F0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84" name="Picture 493" descr="clip_image002">
          <a:extLst>
            <a:ext uri="{FF2B5EF4-FFF2-40B4-BE49-F238E27FC236}">
              <a16:creationId xmlns="" xmlns:a16="http://schemas.microsoft.com/office/drawing/2014/main" id="{4911CF4C-9460-5C4E-9FCE-76C80681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85" name="pole tekstowe 4">
          <a:extLst>
            <a:ext uri="{FF2B5EF4-FFF2-40B4-BE49-F238E27FC236}">
              <a16:creationId xmlns="" xmlns:a16="http://schemas.microsoft.com/office/drawing/2014/main" id="{17E2B4B1-279C-934F-9849-2A4F314EBA6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86" name="Picture 491" descr="clip_image001">
          <a:extLst>
            <a:ext uri="{FF2B5EF4-FFF2-40B4-BE49-F238E27FC236}">
              <a16:creationId xmlns="" xmlns:a16="http://schemas.microsoft.com/office/drawing/2014/main" id="{C2ED2910-C66B-C947-85EE-E87E8C4F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87" name="Picture 492" descr="clip_image001">
          <a:extLst>
            <a:ext uri="{FF2B5EF4-FFF2-40B4-BE49-F238E27FC236}">
              <a16:creationId xmlns="" xmlns:a16="http://schemas.microsoft.com/office/drawing/2014/main" id="{ED560C69-CC07-174F-90A5-E97C468F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88" name="Picture 493" descr="clip_image002">
          <a:extLst>
            <a:ext uri="{FF2B5EF4-FFF2-40B4-BE49-F238E27FC236}">
              <a16:creationId xmlns="" xmlns:a16="http://schemas.microsoft.com/office/drawing/2014/main" id="{2FEBCD5D-D189-5147-A17F-EF73BE4B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89" name="pole tekstowe 4">
          <a:extLst>
            <a:ext uri="{FF2B5EF4-FFF2-40B4-BE49-F238E27FC236}">
              <a16:creationId xmlns="" xmlns:a16="http://schemas.microsoft.com/office/drawing/2014/main" id="{2BF259E3-584C-D248-910C-88616167C4E8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90" name="Picture 491" descr="clip_image001">
          <a:extLst>
            <a:ext uri="{FF2B5EF4-FFF2-40B4-BE49-F238E27FC236}">
              <a16:creationId xmlns="" xmlns:a16="http://schemas.microsoft.com/office/drawing/2014/main" id="{A0502E8F-066D-2547-87BC-0136849E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91" name="Picture 492" descr="clip_image001">
          <a:extLst>
            <a:ext uri="{FF2B5EF4-FFF2-40B4-BE49-F238E27FC236}">
              <a16:creationId xmlns="" xmlns:a16="http://schemas.microsoft.com/office/drawing/2014/main" id="{CDFD5D6E-2C23-9148-8262-1FB57CA7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92" name="Picture 493" descr="clip_image002">
          <a:extLst>
            <a:ext uri="{FF2B5EF4-FFF2-40B4-BE49-F238E27FC236}">
              <a16:creationId xmlns="" xmlns:a16="http://schemas.microsoft.com/office/drawing/2014/main" id="{968ABDCB-C95A-1F4D-8C27-FE2CFC56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93" name="pole tekstowe 4">
          <a:extLst>
            <a:ext uri="{FF2B5EF4-FFF2-40B4-BE49-F238E27FC236}">
              <a16:creationId xmlns="" xmlns:a16="http://schemas.microsoft.com/office/drawing/2014/main" id="{E218CED3-BB1F-3E4E-AF7E-5A4DD9E4E43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94" name="Picture 491" descr="clip_image001">
          <a:extLst>
            <a:ext uri="{FF2B5EF4-FFF2-40B4-BE49-F238E27FC236}">
              <a16:creationId xmlns="" xmlns:a16="http://schemas.microsoft.com/office/drawing/2014/main" id="{AECA6BBC-A8A2-C54D-BA1C-318F4C01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95" name="Picture 492" descr="clip_image001">
          <a:extLst>
            <a:ext uri="{FF2B5EF4-FFF2-40B4-BE49-F238E27FC236}">
              <a16:creationId xmlns="" xmlns:a16="http://schemas.microsoft.com/office/drawing/2014/main" id="{55D5E2EA-B8DA-4A40-8AD1-A0228A20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696" name="Picture 493" descr="clip_image002">
          <a:extLst>
            <a:ext uri="{FF2B5EF4-FFF2-40B4-BE49-F238E27FC236}">
              <a16:creationId xmlns="" xmlns:a16="http://schemas.microsoft.com/office/drawing/2014/main" id="{4F40591E-156B-AB44-9677-EBDB521F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697" name="pole tekstowe 4">
          <a:extLst>
            <a:ext uri="{FF2B5EF4-FFF2-40B4-BE49-F238E27FC236}">
              <a16:creationId xmlns="" xmlns:a16="http://schemas.microsoft.com/office/drawing/2014/main" id="{A848D7BA-093E-EA40-B04B-08482AD0968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98" name="Picture 491" descr="clip_image001">
          <a:extLst>
            <a:ext uri="{FF2B5EF4-FFF2-40B4-BE49-F238E27FC236}">
              <a16:creationId xmlns="" xmlns:a16="http://schemas.microsoft.com/office/drawing/2014/main" id="{AEBFBD07-5274-214E-9E62-45EC27F8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699" name="Picture 492" descr="clip_image001">
          <a:extLst>
            <a:ext uri="{FF2B5EF4-FFF2-40B4-BE49-F238E27FC236}">
              <a16:creationId xmlns="" xmlns:a16="http://schemas.microsoft.com/office/drawing/2014/main" id="{727B6136-8B91-2F40-9CA1-69AC7DB5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700" name="Picture 493" descr="clip_image002">
          <a:extLst>
            <a:ext uri="{FF2B5EF4-FFF2-40B4-BE49-F238E27FC236}">
              <a16:creationId xmlns="" xmlns:a16="http://schemas.microsoft.com/office/drawing/2014/main" id="{21F1ED53-9172-CC43-AB52-1F14BA7C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701" name="pole tekstowe 4">
          <a:extLst>
            <a:ext uri="{FF2B5EF4-FFF2-40B4-BE49-F238E27FC236}">
              <a16:creationId xmlns="" xmlns:a16="http://schemas.microsoft.com/office/drawing/2014/main" id="{2A381731-D7DF-4A45-8869-C7FE25A3F5D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702" name="Picture 491" descr="clip_image001">
          <a:extLst>
            <a:ext uri="{FF2B5EF4-FFF2-40B4-BE49-F238E27FC236}">
              <a16:creationId xmlns="" xmlns:a16="http://schemas.microsoft.com/office/drawing/2014/main" id="{1F6C6653-6136-E04F-BE97-8AEF4FFC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703" name="Picture 492" descr="clip_image001">
          <a:extLst>
            <a:ext uri="{FF2B5EF4-FFF2-40B4-BE49-F238E27FC236}">
              <a16:creationId xmlns="" xmlns:a16="http://schemas.microsoft.com/office/drawing/2014/main" id="{DE3F36F9-5FDA-DE4D-8A91-505655BF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704" name="Picture 493" descr="clip_image002">
          <a:extLst>
            <a:ext uri="{FF2B5EF4-FFF2-40B4-BE49-F238E27FC236}">
              <a16:creationId xmlns="" xmlns:a16="http://schemas.microsoft.com/office/drawing/2014/main" id="{6ED6DD2D-53B6-894E-B7D2-FC77D4FA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705" name="pole tekstowe 4">
          <a:extLst>
            <a:ext uri="{FF2B5EF4-FFF2-40B4-BE49-F238E27FC236}">
              <a16:creationId xmlns="" xmlns:a16="http://schemas.microsoft.com/office/drawing/2014/main" id="{8620470B-11B8-C842-B67B-19B8677AC4C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706" name="Picture 491" descr="clip_image001">
          <a:extLst>
            <a:ext uri="{FF2B5EF4-FFF2-40B4-BE49-F238E27FC236}">
              <a16:creationId xmlns="" xmlns:a16="http://schemas.microsoft.com/office/drawing/2014/main" id="{281B37E7-F35E-4544-9206-D7B7E03C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707" name="Picture 492" descr="clip_image001">
          <a:extLst>
            <a:ext uri="{FF2B5EF4-FFF2-40B4-BE49-F238E27FC236}">
              <a16:creationId xmlns="" xmlns:a16="http://schemas.microsoft.com/office/drawing/2014/main" id="{B13908AF-0A02-7541-8667-4803ABB3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708" name="Picture 493" descr="clip_image002">
          <a:extLst>
            <a:ext uri="{FF2B5EF4-FFF2-40B4-BE49-F238E27FC236}">
              <a16:creationId xmlns="" xmlns:a16="http://schemas.microsoft.com/office/drawing/2014/main" id="{596BA045-551E-C046-A959-CC528B43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709" name="pole tekstowe 4">
          <a:extLst>
            <a:ext uri="{FF2B5EF4-FFF2-40B4-BE49-F238E27FC236}">
              <a16:creationId xmlns="" xmlns:a16="http://schemas.microsoft.com/office/drawing/2014/main" id="{6D8AE12E-3B7C-C14B-B14C-3C09FB76672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710" name="Picture 491" descr="clip_image001">
          <a:extLst>
            <a:ext uri="{FF2B5EF4-FFF2-40B4-BE49-F238E27FC236}">
              <a16:creationId xmlns="" xmlns:a16="http://schemas.microsoft.com/office/drawing/2014/main" id="{B6D243EC-7ABA-1641-810B-861E49C0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711" name="Picture 492" descr="clip_image001">
          <a:extLst>
            <a:ext uri="{FF2B5EF4-FFF2-40B4-BE49-F238E27FC236}">
              <a16:creationId xmlns="" xmlns:a16="http://schemas.microsoft.com/office/drawing/2014/main" id="{218B73D3-A790-5442-86E1-CE4D897D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10160</xdr:rowOff>
    </xdr:from>
    <xdr:ext cx="215900" cy="299155"/>
    <xdr:pic>
      <xdr:nvPicPr>
        <xdr:cNvPr id="9712" name="Picture 493" descr="clip_image002">
          <a:extLst>
            <a:ext uri="{FF2B5EF4-FFF2-40B4-BE49-F238E27FC236}">
              <a16:creationId xmlns="" xmlns:a16="http://schemas.microsoft.com/office/drawing/2014/main" id="{8F6B431D-2A75-764B-B809-1BBD7093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713" name="pole tekstowe 4">
          <a:extLst>
            <a:ext uri="{FF2B5EF4-FFF2-40B4-BE49-F238E27FC236}">
              <a16:creationId xmlns="" xmlns:a16="http://schemas.microsoft.com/office/drawing/2014/main" id="{C410724E-620D-174E-BB1E-84AF2F33699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714" name="Picture 491" descr="clip_image001">
          <a:extLst>
            <a:ext uri="{FF2B5EF4-FFF2-40B4-BE49-F238E27FC236}">
              <a16:creationId xmlns="" xmlns:a16="http://schemas.microsoft.com/office/drawing/2014/main" id="{51FB5E38-7A1A-FC4A-B30B-853826AA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715" name="Picture 492" descr="clip_image001">
          <a:extLst>
            <a:ext uri="{FF2B5EF4-FFF2-40B4-BE49-F238E27FC236}">
              <a16:creationId xmlns="" xmlns:a16="http://schemas.microsoft.com/office/drawing/2014/main" id="{85D31057-FC32-AE44-8898-84798333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716" name="Picture 493" descr="clip_image002">
          <a:extLst>
            <a:ext uri="{FF2B5EF4-FFF2-40B4-BE49-F238E27FC236}">
              <a16:creationId xmlns="" xmlns:a16="http://schemas.microsoft.com/office/drawing/2014/main" id="{E5552228-FC1D-CE43-87DF-81D136ED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717" name="pole tekstowe 4">
          <a:extLst>
            <a:ext uri="{FF2B5EF4-FFF2-40B4-BE49-F238E27FC236}">
              <a16:creationId xmlns="" xmlns:a16="http://schemas.microsoft.com/office/drawing/2014/main" id="{0F09D79D-5438-FD4B-B491-1212FCB35EB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718" name="Picture 491" descr="clip_image001">
          <a:extLst>
            <a:ext uri="{FF2B5EF4-FFF2-40B4-BE49-F238E27FC236}">
              <a16:creationId xmlns="" xmlns:a16="http://schemas.microsoft.com/office/drawing/2014/main" id="{67B0E649-0FF5-654A-916D-EF5AB020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719" name="Picture 492" descr="clip_image001">
          <a:extLst>
            <a:ext uri="{FF2B5EF4-FFF2-40B4-BE49-F238E27FC236}">
              <a16:creationId xmlns="" xmlns:a16="http://schemas.microsoft.com/office/drawing/2014/main" id="{354726D1-711F-FE40-A257-96CC1912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720" name="Picture 493" descr="clip_image002">
          <a:extLst>
            <a:ext uri="{FF2B5EF4-FFF2-40B4-BE49-F238E27FC236}">
              <a16:creationId xmlns="" xmlns:a16="http://schemas.microsoft.com/office/drawing/2014/main" id="{2D967855-AF0E-0343-B9FE-3BE20759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721" name="pole tekstowe 4">
          <a:extLst>
            <a:ext uri="{FF2B5EF4-FFF2-40B4-BE49-F238E27FC236}">
              <a16:creationId xmlns="" xmlns:a16="http://schemas.microsoft.com/office/drawing/2014/main" id="{6782E166-0DCE-D84C-83F5-A63503A022C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722" name="Picture 491" descr="clip_image001">
          <a:extLst>
            <a:ext uri="{FF2B5EF4-FFF2-40B4-BE49-F238E27FC236}">
              <a16:creationId xmlns="" xmlns:a16="http://schemas.microsoft.com/office/drawing/2014/main" id="{41ECBB7F-832F-6D45-8059-C8313CB6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723" name="Picture 492" descr="clip_image001">
          <a:extLst>
            <a:ext uri="{FF2B5EF4-FFF2-40B4-BE49-F238E27FC236}">
              <a16:creationId xmlns="" xmlns:a16="http://schemas.microsoft.com/office/drawing/2014/main" id="{C98B633D-1E62-744C-9686-C0C63B03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10160</xdr:rowOff>
    </xdr:from>
    <xdr:ext cx="215900" cy="299155"/>
    <xdr:pic>
      <xdr:nvPicPr>
        <xdr:cNvPr id="9724" name="Picture 493" descr="clip_image002">
          <a:extLst>
            <a:ext uri="{FF2B5EF4-FFF2-40B4-BE49-F238E27FC236}">
              <a16:creationId xmlns="" xmlns:a16="http://schemas.microsoft.com/office/drawing/2014/main" id="{0855072F-3D89-7944-A813-E5AE13C6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725" name="pole tekstowe 4">
          <a:extLst>
            <a:ext uri="{FF2B5EF4-FFF2-40B4-BE49-F238E27FC236}">
              <a16:creationId xmlns="" xmlns:a16="http://schemas.microsoft.com/office/drawing/2014/main" id="{063EE6F1-DC28-DD4F-B30A-A83779B022F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726" name="Picture 491" descr="clip_image001">
          <a:extLst>
            <a:ext uri="{FF2B5EF4-FFF2-40B4-BE49-F238E27FC236}">
              <a16:creationId xmlns="" xmlns:a16="http://schemas.microsoft.com/office/drawing/2014/main" id="{ACF05321-A36B-AA49-962F-3AB47ACD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215900" cy="299155"/>
    <xdr:pic>
      <xdr:nvPicPr>
        <xdr:cNvPr id="9727" name="Picture 492" descr="clip_image001">
          <a:extLst>
            <a:ext uri="{FF2B5EF4-FFF2-40B4-BE49-F238E27FC236}">
              <a16:creationId xmlns="" xmlns:a16="http://schemas.microsoft.com/office/drawing/2014/main" id="{9F489D54-0BEA-DF4B-A230-7455266C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201</xdr:row>
      <xdr:rowOff>0</xdr:rowOff>
    </xdr:from>
    <xdr:ext cx="215900" cy="299155"/>
    <xdr:pic>
      <xdr:nvPicPr>
        <xdr:cNvPr id="9728" name="Picture 493" descr="clip_image002">
          <a:extLst>
            <a:ext uri="{FF2B5EF4-FFF2-40B4-BE49-F238E27FC236}">
              <a16:creationId xmlns="" xmlns:a16="http://schemas.microsoft.com/office/drawing/2014/main" id="{D7E569E9-0B27-1645-B0E6-01120A15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201</xdr:row>
      <xdr:rowOff>0</xdr:rowOff>
    </xdr:from>
    <xdr:ext cx="184731" cy="264560"/>
    <xdr:sp macro="" textlink="">
      <xdr:nvSpPr>
        <xdr:cNvPr id="9729" name="pole tekstowe 4">
          <a:extLst>
            <a:ext uri="{FF2B5EF4-FFF2-40B4-BE49-F238E27FC236}">
              <a16:creationId xmlns="" xmlns:a16="http://schemas.microsoft.com/office/drawing/2014/main" id="{334842E6-E81E-9F45-8103-B992C760556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30" name="Picture 491" descr="clip_image001">
          <a:extLst>
            <a:ext uri="{FF2B5EF4-FFF2-40B4-BE49-F238E27FC236}">
              <a16:creationId xmlns="" xmlns:a16="http://schemas.microsoft.com/office/drawing/2014/main" id="{9F316317-170E-7B48-9A81-550B6ABE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31" name="Picture 492" descr="clip_image001">
          <a:extLst>
            <a:ext uri="{FF2B5EF4-FFF2-40B4-BE49-F238E27FC236}">
              <a16:creationId xmlns="" xmlns:a16="http://schemas.microsoft.com/office/drawing/2014/main" id="{5161AA32-06A6-DD42-B088-0173C779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32" name="Picture 493" descr="clip_image002">
          <a:extLst>
            <a:ext uri="{FF2B5EF4-FFF2-40B4-BE49-F238E27FC236}">
              <a16:creationId xmlns="" xmlns:a16="http://schemas.microsoft.com/office/drawing/2014/main" id="{51DB62EB-E46D-A34E-9991-87CA663E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33" name="pole tekstowe 4">
          <a:extLst>
            <a:ext uri="{FF2B5EF4-FFF2-40B4-BE49-F238E27FC236}">
              <a16:creationId xmlns="" xmlns:a16="http://schemas.microsoft.com/office/drawing/2014/main" id="{1EAC931E-01DD-844B-A3E5-3A1906A28DF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34" name="Picture 491" descr="clip_image001">
          <a:extLst>
            <a:ext uri="{FF2B5EF4-FFF2-40B4-BE49-F238E27FC236}">
              <a16:creationId xmlns="" xmlns:a16="http://schemas.microsoft.com/office/drawing/2014/main" id="{C039AB7C-BF6B-EA4E-8FBC-B0FD657C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35" name="Picture 492" descr="clip_image001">
          <a:extLst>
            <a:ext uri="{FF2B5EF4-FFF2-40B4-BE49-F238E27FC236}">
              <a16:creationId xmlns="" xmlns:a16="http://schemas.microsoft.com/office/drawing/2014/main" id="{8927768C-E7BA-2840-B1B5-00938E34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36" name="Picture 493" descr="clip_image002">
          <a:extLst>
            <a:ext uri="{FF2B5EF4-FFF2-40B4-BE49-F238E27FC236}">
              <a16:creationId xmlns="" xmlns:a16="http://schemas.microsoft.com/office/drawing/2014/main" id="{9E067056-AA84-0245-A240-13143351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37" name="pole tekstowe 4">
          <a:extLst>
            <a:ext uri="{FF2B5EF4-FFF2-40B4-BE49-F238E27FC236}">
              <a16:creationId xmlns="" xmlns:a16="http://schemas.microsoft.com/office/drawing/2014/main" id="{51E439DE-130B-3540-B714-0FB19AE8AFD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38" name="Picture 491" descr="clip_image001">
          <a:extLst>
            <a:ext uri="{FF2B5EF4-FFF2-40B4-BE49-F238E27FC236}">
              <a16:creationId xmlns="" xmlns:a16="http://schemas.microsoft.com/office/drawing/2014/main" id="{23D73C76-625E-0C4C-9688-E21A78F8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39" name="Picture 492" descr="clip_image001">
          <a:extLst>
            <a:ext uri="{FF2B5EF4-FFF2-40B4-BE49-F238E27FC236}">
              <a16:creationId xmlns="" xmlns:a16="http://schemas.microsoft.com/office/drawing/2014/main" id="{DD78486B-F3E7-2B43-938B-27952222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40" name="Picture 493" descr="clip_image002">
          <a:extLst>
            <a:ext uri="{FF2B5EF4-FFF2-40B4-BE49-F238E27FC236}">
              <a16:creationId xmlns="" xmlns:a16="http://schemas.microsoft.com/office/drawing/2014/main" id="{A520B9E0-5222-E94E-9BD1-3F810142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41" name="pole tekstowe 4">
          <a:extLst>
            <a:ext uri="{FF2B5EF4-FFF2-40B4-BE49-F238E27FC236}">
              <a16:creationId xmlns="" xmlns:a16="http://schemas.microsoft.com/office/drawing/2014/main" id="{EE6B23F9-202C-AB4F-A0B1-E0C78FF01D3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42" name="Picture 491" descr="clip_image001">
          <a:extLst>
            <a:ext uri="{FF2B5EF4-FFF2-40B4-BE49-F238E27FC236}">
              <a16:creationId xmlns="" xmlns:a16="http://schemas.microsoft.com/office/drawing/2014/main" id="{5B588A75-63D4-5640-A3E4-2BDD6174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43" name="Picture 492" descr="clip_image001">
          <a:extLst>
            <a:ext uri="{FF2B5EF4-FFF2-40B4-BE49-F238E27FC236}">
              <a16:creationId xmlns="" xmlns:a16="http://schemas.microsoft.com/office/drawing/2014/main" id="{1078F45E-F138-D743-AE42-57DD99E2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44" name="Picture 493" descr="clip_image002">
          <a:extLst>
            <a:ext uri="{FF2B5EF4-FFF2-40B4-BE49-F238E27FC236}">
              <a16:creationId xmlns="" xmlns:a16="http://schemas.microsoft.com/office/drawing/2014/main" id="{472FBCE5-9D7D-2C4C-B1A0-E1C2FB6E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45" name="pole tekstowe 4">
          <a:extLst>
            <a:ext uri="{FF2B5EF4-FFF2-40B4-BE49-F238E27FC236}">
              <a16:creationId xmlns="" xmlns:a16="http://schemas.microsoft.com/office/drawing/2014/main" id="{ED4B1AA1-C3CC-154D-A934-8430D45B380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46" name="Picture 491" descr="clip_image001">
          <a:extLst>
            <a:ext uri="{FF2B5EF4-FFF2-40B4-BE49-F238E27FC236}">
              <a16:creationId xmlns="" xmlns:a16="http://schemas.microsoft.com/office/drawing/2014/main" id="{7D842EF7-26AA-C147-918D-F756794F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47" name="Picture 492" descr="clip_image001">
          <a:extLst>
            <a:ext uri="{FF2B5EF4-FFF2-40B4-BE49-F238E27FC236}">
              <a16:creationId xmlns="" xmlns:a16="http://schemas.microsoft.com/office/drawing/2014/main" id="{8ED63B15-A866-8F49-B839-3013739C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48" name="Picture 493" descr="clip_image002">
          <a:extLst>
            <a:ext uri="{FF2B5EF4-FFF2-40B4-BE49-F238E27FC236}">
              <a16:creationId xmlns="" xmlns:a16="http://schemas.microsoft.com/office/drawing/2014/main" id="{A42D9FA1-A105-ED4D-A0ED-88560E2F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49" name="pole tekstowe 4">
          <a:extLst>
            <a:ext uri="{FF2B5EF4-FFF2-40B4-BE49-F238E27FC236}">
              <a16:creationId xmlns="" xmlns:a16="http://schemas.microsoft.com/office/drawing/2014/main" id="{6495FF9E-82B3-4B46-BA7B-847997C8431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50" name="Picture 491" descr="clip_image001">
          <a:extLst>
            <a:ext uri="{FF2B5EF4-FFF2-40B4-BE49-F238E27FC236}">
              <a16:creationId xmlns="" xmlns:a16="http://schemas.microsoft.com/office/drawing/2014/main" id="{FA86F0AE-0BFB-934E-B855-D211B09D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51" name="Picture 492" descr="clip_image001">
          <a:extLst>
            <a:ext uri="{FF2B5EF4-FFF2-40B4-BE49-F238E27FC236}">
              <a16:creationId xmlns="" xmlns:a16="http://schemas.microsoft.com/office/drawing/2014/main" id="{192B32C4-663D-724E-AA34-BD681F64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52" name="Picture 493" descr="clip_image002">
          <a:extLst>
            <a:ext uri="{FF2B5EF4-FFF2-40B4-BE49-F238E27FC236}">
              <a16:creationId xmlns="" xmlns:a16="http://schemas.microsoft.com/office/drawing/2014/main" id="{531FEFCA-BF7A-2C45-AAF8-E5CE4891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53" name="pole tekstowe 4">
          <a:extLst>
            <a:ext uri="{FF2B5EF4-FFF2-40B4-BE49-F238E27FC236}">
              <a16:creationId xmlns="" xmlns:a16="http://schemas.microsoft.com/office/drawing/2014/main" id="{129FF680-9416-D846-8365-91CEC4195F6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54" name="Picture 491" descr="clip_image001">
          <a:extLst>
            <a:ext uri="{FF2B5EF4-FFF2-40B4-BE49-F238E27FC236}">
              <a16:creationId xmlns="" xmlns:a16="http://schemas.microsoft.com/office/drawing/2014/main" id="{E3DABD87-A9DB-4140-ACE8-9FB6223E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55" name="Picture 492" descr="clip_image001">
          <a:extLst>
            <a:ext uri="{FF2B5EF4-FFF2-40B4-BE49-F238E27FC236}">
              <a16:creationId xmlns="" xmlns:a16="http://schemas.microsoft.com/office/drawing/2014/main" id="{50FEF87C-5593-3245-9644-3096DC3D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56" name="Picture 493" descr="clip_image002">
          <a:extLst>
            <a:ext uri="{FF2B5EF4-FFF2-40B4-BE49-F238E27FC236}">
              <a16:creationId xmlns="" xmlns:a16="http://schemas.microsoft.com/office/drawing/2014/main" id="{848B49FA-0E86-4646-808F-B0269E36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57" name="pole tekstowe 4">
          <a:extLst>
            <a:ext uri="{FF2B5EF4-FFF2-40B4-BE49-F238E27FC236}">
              <a16:creationId xmlns="" xmlns:a16="http://schemas.microsoft.com/office/drawing/2014/main" id="{0B00D731-F5C0-E34E-AB10-0E57F8D7589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58" name="Picture 491" descr="clip_image001">
          <a:extLst>
            <a:ext uri="{FF2B5EF4-FFF2-40B4-BE49-F238E27FC236}">
              <a16:creationId xmlns="" xmlns:a16="http://schemas.microsoft.com/office/drawing/2014/main" id="{91BD0A43-8308-5A4C-81DF-0BAADD30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59" name="Picture 492" descr="clip_image001">
          <a:extLst>
            <a:ext uri="{FF2B5EF4-FFF2-40B4-BE49-F238E27FC236}">
              <a16:creationId xmlns="" xmlns:a16="http://schemas.microsoft.com/office/drawing/2014/main" id="{18471A03-D0A2-CA47-B8FC-3939C5F6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60" name="Picture 493" descr="clip_image002">
          <a:extLst>
            <a:ext uri="{FF2B5EF4-FFF2-40B4-BE49-F238E27FC236}">
              <a16:creationId xmlns="" xmlns:a16="http://schemas.microsoft.com/office/drawing/2014/main" id="{86FA7D19-9012-B449-BC80-184819B3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61" name="pole tekstowe 4">
          <a:extLst>
            <a:ext uri="{FF2B5EF4-FFF2-40B4-BE49-F238E27FC236}">
              <a16:creationId xmlns="" xmlns:a16="http://schemas.microsoft.com/office/drawing/2014/main" id="{2F63AA95-04E8-744F-B299-600DEEA2244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62" name="Picture 491" descr="clip_image001">
          <a:extLst>
            <a:ext uri="{FF2B5EF4-FFF2-40B4-BE49-F238E27FC236}">
              <a16:creationId xmlns="" xmlns:a16="http://schemas.microsoft.com/office/drawing/2014/main" id="{B4AFD43C-3156-154B-97B5-C6EDAD31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63" name="Picture 492" descr="clip_image001">
          <a:extLst>
            <a:ext uri="{FF2B5EF4-FFF2-40B4-BE49-F238E27FC236}">
              <a16:creationId xmlns="" xmlns:a16="http://schemas.microsoft.com/office/drawing/2014/main" id="{F4788D28-A8C9-504D-9784-A9BD6D94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64" name="Picture 493" descr="clip_image002">
          <a:extLst>
            <a:ext uri="{FF2B5EF4-FFF2-40B4-BE49-F238E27FC236}">
              <a16:creationId xmlns="" xmlns:a16="http://schemas.microsoft.com/office/drawing/2014/main" id="{F22711F3-A210-C64D-B624-7997A0513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65" name="pole tekstowe 4">
          <a:extLst>
            <a:ext uri="{FF2B5EF4-FFF2-40B4-BE49-F238E27FC236}">
              <a16:creationId xmlns="" xmlns:a16="http://schemas.microsoft.com/office/drawing/2014/main" id="{FA0553F0-D9FD-A24C-9A1B-8A8410F81E9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66" name="Picture 491" descr="clip_image001">
          <a:extLst>
            <a:ext uri="{FF2B5EF4-FFF2-40B4-BE49-F238E27FC236}">
              <a16:creationId xmlns="" xmlns:a16="http://schemas.microsoft.com/office/drawing/2014/main" id="{4CC47E07-A9FF-4E45-9DF4-7A98EDE8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67" name="Picture 492" descr="clip_image001">
          <a:extLst>
            <a:ext uri="{FF2B5EF4-FFF2-40B4-BE49-F238E27FC236}">
              <a16:creationId xmlns="" xmlns:a16="http://schemas.microsoft.com/office/drawing/2014/main" id="{E9A20D36-914B-9440-91B6-E03E9F61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68" name="Picture 493" descr="clip_image002">
          <a:extLst>
            <a:ext uri="{FF2B5EF4-FFF2-40B4-BE49-F238E27FC236}">
              <a16:creationId xmlns="" xmlns:a16="http://schemas.microsoft.com/office/drawing/2014/main" id="{257AC2F9-AAE7-FD4C-9284-3ED7F882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69" name="pole tekstowe 4">
          <a:extLst>
            <a:ext uri="{FF2B5EF4-FFF2-40B4-BE49-F238E27FC236}">
              <a16:creationId xmlns="" xmlns:a16="http://schemas.microsoft.com/office/drawing/2014/main" id="{F8213369-3BD4-6A45-90A1-B2B712560BF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70" name="Picture 491" descr="clip_image001">
          <a:extLst>
            <a:ext uri="{FF2B5EF4-FFF2-40B4-BE49-F238E27FC236}">
              <a16:creationId xmlns="" xmlns:a16="http://schemas.microsoft.com/office/drawing/2014/main" id="{64C87044-E2ED-3C4F-A84A-1B793500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71" name="Picture 492" descr="clip_image001">
          <a:extLst>
            <a:ext uri="{FF2B5EF4-FFF2-40B4-BE49-F238E27FC236}">
              <a16:creationId xmlns="" xmlns:a16="http://schemas.microsoft.com/office/drawing/2014/main" id="{084D9C55-01A6-934F-B864-0D98CEA8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10160</xdr:rowOff>
    </xdr:from>
    <xdr:ext cx="215900" cy="299155"/>
    <xdr:pic>
      <xdr:nvPicPr>
        <xdr:cNvPr id="9772" name="Picture 493" descr="clip_image002">
          <a:extLst>
            <a:ext uri="{FF2B5EF4-FFF2-40B4-BE49-F238E27FC236}">
              <a16:creationId xmlns="" xmlns:a16="http://schemas.microsoft.com/office/drawing/2014/main" id="{4BD2BCB9-B40A-AA45-B7DC-A8134F7A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73" name="pole tekstowe 4">
          <a:extLst>
            <a:ext uri="{FF2B5EF4-FFF2-40B4-BE49-F238E27FC236}">
              <a16:creationId xmlns="" xmlns:a16="http://schemas.microsoft.com/office/drawing/2014/main" id="{5EA0B1FA-198F-0142-8EC2-1BCAF5A32A7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74" name="Picture 491" descr="clip_image001">
          <a:extLst>
            <a:ext uri="{FF2B5EF4-FFF2-40B4-BE49-F238E27FC236}">
              <a16:creationId xmlns="" xmlns:a16="http://schemas.microsoft.com/office/drawing/2014/main" id="{A75B0074-DF31-8E4B-B39F-62981FBD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75" name="Picture 492" descr="clip_image001">
          <a:extLst>
            <a:ext uri="{FF2B5EF4-FFF2-40B4-BE49-F238E27FC236}">
              <a16:creationId xmlns="" xmlns:a16="http://schemas.microsoft.com/office/drawing/2014/main" id="{2C502886-AB5F-EF4F-9388-B41610B1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76" name="Picture 493" descr="clip_image002">
          <a:extLst>
            <a:ext uri="{FF2B5EF4-FFF2-40B4-BE49-F238E27FC236}">
              <a16:creationId xmlns="" xmlns:a16="http://schemas.microsoft.com/office/drawing/2014/main" id="{935F4663-648F-B84A-B7FE-06219356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77" name="pole tekstowe 4">
          <a:extLst>
            <a:ext uri="{FF2B5EF4-FFF2-40B4-BE49-F238E27FC236}">
              <a16:creationId xmlns="" xmlns:a16="http://schemas.microsoft.com/office/drawing/2014/main" id="{B507D634-D50D-A645-8991-5DC9DA8BAA1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78" name="Picture 491" descr="clip_image001">
          <a:extLst>
            <a:ext uri="{FF2B5EF4-FFF2-40B4-BE49-F238E27FC236}">
              <a16:creationId xmlns="" xmlns:a16="http://schemas.microsoft.com/office/drawing/2014/main" id="{5EB3A415-6489-F24C-8709-FA0B0F1C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79" name="Picture 492" descr="clip_image001">
          <a:extLst>
            <a:ext uri="{FF2B5EF4-FFF2-40B4-BE49-F238E27FC236}">
              <a16:creationId xmlns="" xmlns:a16="http://schemas.microsoft.com/office/drawing/2014/main" id="{D6BE4E0A-CD70-A342-90E7-5CDE378A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80" name="Picture 493" descr="clip_image002">
          <a:extLst>
            <a:ext uri="{FF2B5EF4-FFF2-40B4-BE49-F238E27FC236}">
              <a16:creationId xmlns="" xmlns:a16="http://schemas.microsoft.com/office/drawing/2014/main" id="{55853FAF-250D-0E41-BC9C-04E515B5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81" name="pole tekstowe 4">
          <a:extLst>
            <a:ext uri="{FF2B5EF4-FFF2-40B4-BE49-F238E27FC236}">
              <a16:creationId xmlns="" xmlns:a16="http://schemas.microsoft.com/office/drawing/2014/main" id="{BD9FE889-C8ED-2846-AB7B-22B1E41A269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82" name="Picture 491" descr="clip_image001">
          <a:extLst>
            <a:ext uri="{FF2B5EF4-FFF2-40B4-BE49-F238E27FC236}">
              <a16:creationId xmlns="" xmlns:a16="http://schemas.microsoft.com/office/drawing/2014/main" id="{52B4126E-11F6-3949-BF0B-F88F9647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83" name="Picture 492" descr="clip_image001">
          <a:extLst>
            <a:ext uri="{FF2B5EF4-FFF2-40B4-BE49-F238E27FC236}">
              <a16:creationId xmlns="" xmlns:a16="http://schemas.microsoft.com/office/drawing/2014/main" id="{4A8D9212-E1F8-C045-8439-03617DB49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84" name="Picture 493" descr="clip_image002">
          <a:extLst>
            <a:ext uri="{FF2B5EF4-FFF2-40B4-BE49-F238E27FC236}">
              <a16:creationId xmlns="" xmlns:a16="http://schemas.microsoft.com/office/drawing/2014/main" id="{A5D817A7-8EE4-5E47-87C4-054981A4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85" name="pole tekstowe 4">
          <a:extLst>
            <a:ext uri="{FF2B5EF4-FFF2-40B4-BE49-F238E27FC236}">
              <a16:creationId xmlns="" xmlns:a16="http://schemas.microsoft.com/office/drawing/2014/main" id="{FC3F15E5-0484-FF4F-B1C4-8DFB6B8E81A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86" name="Picture 491" descr="clip_image001">
          <a:extLst>
            <a:ext uri="{FF2B5EF4-FFF2-40B4-BE49-F238E27FC236}">
              <a16:creationId xmlns="" xmlns:a16="http://schemas.microsoft.com/office/drawing/2014/main" id="{1E393DF9-2BE8-2B47-9D7E-3D404779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87" name="Picture 492" descr="clip_image001">
          <a:extLst>
            <a:ext uri="{FF2B5EF4-FFF2-40B4-BE49-F238E27FC236}">
              <a16:creationId xmlns="" xmlns:a16="http://schemas.microsoft.com/office/drawing/2014/main" id="{C097DA89-DC24-8F40-B1A1-07744358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88" name="Picture 493" descr="clip_image002">
          <a:extLst>
            <a:ext uri="{FF2B5EF4-FFF2-40B4-BE49-F238E27FC236}">
              <a16:creationId xmlns="" xmlns:a16="http://schemas.microsoft.com/office/drawing/2014/main" id="{2F9343FA-5A4B-9B45-A073-A05B70A3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89" name="pole tekstowe 4">
          <a:extLst>
            <a:ext uri="{FF2B5EF4-FFF2-40B4-BE49-F238E27FC236}">
              <a16:creationId xmlns="" xmlns:a16="http://schemas.microsoft.com/office/drawing/2014/main" id="{8463C183-463D-8443-9CD2-6821D140D23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90" name="Picture 491" descr="clip_image001">
          <a:extLst>
            <a:ext uri="{FF2B5EF4-FFF2-40B4-BE49-F238E27FC236}">
              <a16:creationId xmlns="" xmlns:a16="http://schemas.microsoft.com/office/drawing/2014/main" id="{A3DCA239-230D-0D42-B827-C9135FACF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91" name="Picture 492" descr="clip_image001">
          <a:extLst>
            <a:ext uri="{FF2B5EF4-FFF2-40B4-BE49-F238E27FC236}">
              <a16:creationId xmlns="" xmlns:a16="http://schemas.microsoft.com/office/drawing/2014/main" id="{B78D3CAE-C428-3B41-B5C4-36DA02C4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92" name="Picture 493" descr="clip_image002">
          <a:extLst>
            <a:ext uri="{FF2B5EF4-FFF2-40B4-BE49-F238E27FC236}">
              <a16:creationId xmlns="" xmlns:a16="http://schemas.microsoft.com/office/drawing/2014/main" id="{9C6D7DAE-621C-C845-9A5A-6FE726CD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93" name="pole tekstowe 4">
          <a:extLst>
            <a:ext uri="{FF2B5EF4-FFF2-40B4-BE49-F238E27FC236}">
              <a16:creationId xmlns="" xmlns:a16="http://schemas.microsoft.com/office/drawing/2014/main" id="{EA9EC1E9-76B8-BE47-8D11-B2E20880AFE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94" name="Picture 491" descr="clip_image001">
          <a:extLst>
            <a:ext uri="{FF2B5EF4-FFF2-40B4-BE49-F238E27FC236}">
              <a16:creationId xmlns="" xmlns:a16="http://schemas.microsoft.com/office/drawing/2014/main" id="{43130BF1-22C5-A34E-AE47-23A0AD3C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95" name="Picture 492" descr="clip_image001">
          <a:extLst>
            <a:ext uri="{FF2B5EF4-FFF2-40B4-BE49-F238E27FC236}">
              <a16:creationId xmlns="" xmlns:a16="http://schemas.microsoft.com/office/drawing/2014/main" id="{AE0275EF-9CE5-5947-9040-37944A13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796" name="Picture 493" descr="clip_image002">
          <a:extLst>
            <a:ext uri="{FF2B5EF4-FFF2-40B4-BE49-F238E27FC236}">
              <a16:creationId xmlns="" xmlns:a16="http://schemas.microsoft.com/office/drawing/2014/main" id="{7750D02C-4B04-DF4B-95EB-8ADDCFFE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797" name="pole tekstowe 4">
          <a:extLst>
            <a:ext uri="{FF2B5EF4-FFF2-40B4-BE49-F238E27FC236}">
              <a16:creationId xmlns="" xmlns:a16="http://schemas.microsoft.com/office/drawing/2014/main" id="{EBE0E293-98A6-544D-8F21-79A7FC648CA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98" name="Picture 491" descr="clip_image001">
          <a:extLst>
            <a:ext uri="{FF2B5EF4-FFF2-40B4-BE49-F238E27FC236}">
              <a16:creationId xmlns="" xmlns:a16="http://schemas.microsoft.com/office/drawing/2014/main" id="{1B92E346-9914-8B4B-BE2B-1B1CCF80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799" name="Picture 492" descr="clip_image001">
          <a:extLst>
            <a:ext uri="{FF2B5EF4-FFF2-40B4-BE49-F238E27FC236}">
              <a16:creationId xmlns="" xmlns:a16="http://schemas.microsoft.com/office/drawing/2014/main" id="{60B70DC5-31B9-A840-9618-24371AA6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800" name="Picture 493" descr="clip_image002">
          <a:extLst>
            <a:ext uri="{FF2B5EF4-FFF2-40B4-BE49-F238E27FC236}">
              <a16:creationId xmlns="" xmlns:a16="http://schemas.microsoft.com/office/drawing/2014/main" id="{040A122A-D995-104A-B8B9-ED6C6E72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801" name="pole tekstowe 4">
          <a:extLst>
            <a:ext uri="{FF2B5EF4-FFF2-40B4-BE49-F238E27FC236}">
              <a16:creationId xmlns="" xmlns:a16="http://schemas.microsoft.com/office/drawing/2014/main" id="{735F3F02-557A-FA43-B2BA-48BD06B7C00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802" name="Picture 491" descr="clip_image001">
          <a:extLst>
            <a:ext uri="{FF2B5EF4-FFF2-40B4-BE49-F238E27FC236}">
              <a16:creationId xmlns="" xmlns:a16="http://schemas.microsoft.com/office/drawing/2014/main" id="{C10A049A-5D1B-D345-BFB0-1EF9F980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803" name="Picture 492" descr="clip_image001">
          <a:extLst>
            <a:ext uri="{FF2B5EF4-FFF2-40B4-BE49-F238E27FC236}">
              <a16:creationId xmlns="" xmlns:a16="http://schemas.microsoft.com/office/drawing/2014/main" id="{DB8C4C6C-8122-1C40-8CD1-67BBFC4A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804" name="Picture 493" descr="clip_image002">
          <a:extLst>
            <a:ext uri="{FF2B5EF4-FFF2-40B4-BE49-F238E27FC236}">
              <a16:creationId xmlns="" xmlns:a16="http://schemas.microsoft.com/office/drawing/2014/main" id="{62920F42-98DB-F644-9388-067F8142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805" name="pole tekstowe 4">
          <a:extLst>
            <a:ext uri="{FF2B5EF4-FFF2-40B4-BE49-F238E27FC236}">
              <a16:creationId xmlns="" xmlns:a16="http://schemas.microsoft.com/office/drawing/2014/main" id="{5A395B1C-389E-9D46-8582-253D760FE69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806" name="Picture 491" descr="clip_image001">
          <a:extLst>
            <a:ext uri="{FF2B5EF4-FFF2-40B4-BE49-F238E27FC236}">
              <a16:creationId xmlns="" xmlns:a16="http://schemas.microsoft.com/office/drawing/2014/main" id="{C8725D25-5298-934B-A8B9-C313C1D3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807" name="Picture 492" descr="clip_image001">
          <a:extLst>
            <a:ext uri="{FF2B5EF4-FFF2-40B4-BE49-F238E27FC236}">
              <a16:creationId xmlns="" xmlns:a16="http://schemas.microsoft.com/office/drawing/2014/main" id="{5E871A4B-9489-D14A-B81B-7EA4CAB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808" name="Picture 493" descr="clip_image002">
          <a:extLst>
            <a:ext uri="{FF2B5EF4-FFF2-40B4-BE49-F238E27FC236}">
              <a16:creationId xmlns="" xmlns:a16="http://schemas.microsoft.com/office/drawing/2014/main" id="{40F80096-6D03-4F43-8352-E1F47DF1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809" name="pole tekstowe 4">
          <a:extLst>
            <a:ext uri="{FF2B5EF4-FFF2-40B4-BE49-F238E27FC236}">
              <a16:creationId xmlns="" xmlns:a16="http://schemas.microsoft.com/office/drawing/2014/main" id="{5D793312-E90D-3944-B401-1A87086F752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810" name="Picture 491" descr="clip_image001">
          <a:extLst>
            <a:ext uri="{FF2B5EF4-FFF2-40B4-BE49-F238E27FC236}">
              <a16:creationId xmlns="" xmlns:a16="http://schemas.microsoft.com/office/drawing/2014/main" id="{15EA9365-71F5-F940-A1FA-081E14D3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811" name="Picture 492" descr="clip_image001">
          <a:extLst>
            <a:ext uri="{FF2B5EF4-FFF2-40B4-BE49-F238E27FC236}">
              <a16:creationId xmlns="" xmlns:a16="http://schemas.microsoft.com/office/drawing/2014/main" id="{8C9BE716-1ED0-7948-9E32-317C6ECC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10160</xdr:rowOff>
    </xdr:from>
    <xdr:ext cx="215900" cy="299155"/>
    <xdr:pic>
      <xdr:nvPicPr>
        <xdr:cNvPr id="9812" name="Picture 493" descr="clip_image002">
          <a:extLst>
            <a:ext uri="{FF2B5EF4-FFF2-40B4-BE49-F238E27FC236}">
              <a16:creationId xmlns="" xmlns:a16="http://schemas.microsoft.com/office/drawing/2014/main" id="{B1CB1090-BA34-D148-8E47-0EE2BBD9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813" name="pole tekstowe 4">
          <a:extLst>
            <a:ext uri="{FF2B5EF4-FFF2-40B4-BE49-F238E27FC236}">
              <a16:creationId xmlns="" xmlns:a16="http://schemas.microsoft.com/office/drawing/2014/main" id="{B80DC2A4-FE15-1E43-9919-9BF6C7A44D1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814" name="Picture 491" descr="clip_image001">
          <a:extLst>
            <a:ext uri="{FF2B5EF4-FFF2-40B4-BE49-F238E27FC236}">
              <a16:creationId xmlns="" xmlns:a16="http://schemas.microsoft.com/office/drawing/2014/main" id="{5B41F444-2C8B-824B-9B9A-1257639C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815" name="Picture 492" descr="clip_image001">
          <a:extLst>
            <a:ext uri="{FF2B5EF4-FFF2-40B4-BE49-F238E27FC236}">
              <a16:creationId xmlns="" xmlns:a16="http://schemas.microsoft.com/office/drawing/2014/main" id="{21D4A094-3A76-8D4A-81B9-9C9591C3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816" name="Picture 493" descr="clip_image002">
          <a:extLst>
            <a:ext uri="{FF2B5EF4-FFF2-40B4-BE49-F238E27FC236}">
              <a16:creationId xmlns="" xmlns:a16="http://schemas.microsoft.com/office/drawing/2014/main" id="{3D3C8181-BF1A-D64E-B6A6-0CAE9CB6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817" name="pole tekstowe 4">
          <a:extLst>
            <a:ext uri="{FF2B5EF4-FFF2-40B4-BE49-F238E27FC236}">
              <a16:creationId xmlns="" xmlns:a16="http://schemas.microsoft.com/office/drawing/2014/main" id="{E74F24CF-E28D-4C4E-B480-564364B30DD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818" name="Picture 491" descr="clip_image001">
          <a:extLst>
            <a:ext uri="{FF2B5EF4-FFF2-40B4-BE49-F238E27FC236}">
              <a16:creationId xmlns="" xmlns:a16="http://schemas.microsoft.com/office/drawing/2014/main" id="{51BB72B6-EDD7-8F4B-A0AC-280B0E8D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819" name="Picture 492" descr="clip_image001">
          <a:extLst>
            <a:ext uri="{FF2B5EF4-FFF2-40B4-BE49-F238E27FC236}">
              <a16:creationId xmlns="" xmlns:a16="http://schemas.microsoft.com/office/drawing/2014/main" id="{A706E732-7916-FA4D-B85A-633C94C8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820" name="Picture 493" descr="clip_image002">
          <a:extLst>
            <a:ext uri="{FF2B5EF4-FFF2-40B4-BE49-F238E27FC236}">
              <a16:creationId xmlns="" xmlns:a16="http://schemas.microsoft.com/office/drawing/2014/main" id="{C5C9519C-A87C-D849-828E-BC4B919F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821" name="pole tekstowe 4">
          <a:extLst>
            <a:ext uri="{FF2B5EF4-FFF2-40B4-BE49-F238E27FC236}">
              <a16:creationId xmlns="" xmlns:a16="http://schemas.microsoft.com/office/drawing/2014/main" id="{45D7FC24-E030-6341-B3B4-C1BDE1B23D6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822" name="Picture 491" descr="clip_image001">
          <a:extLst>
            <a:ext uri="{FF2B5EF4-FFF2-40B4-BE49-F238E27FC236}">
              <a16:creationId xmlns="" xmlns:a16="http://schemas.microsoft.com/office/drawing/2014/main" id="{F9A6701B-EEE8-AA4A-AB1B-91898EF6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823" name="Picture 492" descr="clip_image001">
          <a:extLst>
            <a:ext uri="{FF2B5EF4-FFF2-40B4-BE49-F238E27FC236}">
              <a16:creationId xmlns="" xmlns:a16="http://schemas.microsoft.com/office/drawing/2014/main" id="{6EF728D1-EFB9-9943-80FD-40B2DDBB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10160</xdr:rowOff>
    </xdr:from>
    <xdr:ext cx="215900" cy="299155"/>
    <xdr:pic>
      <xdr:nvPicPr>
        <xdr:cNvPr id="9824" name="Picture 493" descr="clip_image002">
          <a:extLst>
            <a:ext uri="{FF2B5EF4-FFF2-40B4-BE49-F238E27FC236}">
              <a16:creationId xmlns="" xmlns:a16="http://schemas.microsoft.com/office/drawing/2014/main" id="{80C7CED5-87CE-9747-AC22-993326CF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825" name="pole tekstowe 4">
          <a:extLst>
            <a:ext uri="{FF2B5EF4-FFF2-40B4-BE49-F238E27FC236}">
              <a16:creationId xmlns="" xmlns:a16="http://schemas.microsoft.com/office/drawing/2014/main" id="{0292BB4D-E01B-FB4B-894D-E863F74DCE3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826" name="Picture 491" descr="clip_image001">
          <a:extLst>
            <a:ext uri="{FF2B5EF4-FFF2-40B4-BE49-F238E27FC236}">
              <a16:creationId xmlns="" xmlns:a16="http://schemas.microsoft.com/office/drawing/2014/main" id="{0393CBAB-0896-8A47-8E52-85E1326A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9827" name="Picture 492" descr="clip_image001">
          <a:extLst>
            <a:ext uri="{FF2B5EF4-FFF2-40B4-BE49-F238E27FC236}">
              <a16:creationId xmlns="" xmlns:a16="http://schemas.microsoft.com/office/drawing/2014/main" id="{47B034E2-A868-0443-84AB-B6892FE1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9828" name="Picture 493" descr="clip_image002">
          <a:extLst>
            <a:ext uri="{FF2B5EF4-FFF2-40B4-BE49-F238E27FC236}">
              <a16:creationId xmlns="" xmlns:a16="http://schemas.microsoft.com/office/drawing/2014/main" id="{EE3C2EEF-8432-594D-9B6A-C15D31A4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9829" name="pole tekstowe 4">
          <a:extLst>
            <a:ext uri="{FF2B5EF4-FFF2-40B4-BE49-F238E27FC236}">
              <a16:creationId xmlns="" xmlns:a16="http://schemas.microsoft.com/office/drawing/2014/main" id="{644961A0-4BF2-254A-9E84-013E5C94B60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30" name="Picture 491" descr="clip_image001">
          <a:extLst>
            <a:ext uri="{FF2B5EF4-FFF2-40B4-BE49-F238E27FC236}">
              <a16:creationId xmlns="" xmlns:a16="http://schemas.microsoft.com/office/drawing/2014/main" id="{0AD46B8B-FBA5-9541-BEF4-5D2AF5E8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31" name="Picture 492" descr="clip_image001">
          <a:extLst>
            <a:ext uri="{FF2B5EF4-FFF2-40B4-BE49-F238E27FC236}">
              <a16:creationId xmlns="" xmlns:a16="http://schemas.microsoft.com/office/drawing/2014/main" id="{080F0D71-2592-914B-A6EB-B5B3FC94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32" name="Picture 493" descr="clip_image002">
          <a:extLst>
            <a:ext uri="{FF2B5EF4-FFF2-40B4-BE49-F238E27FC236}">
              <a16:creationId xmlns="" xmlns:a16="http://schemas.microsoft.com/office/drawing/2014/main" id="{92C77E6E-1C4B-9141-8ED2-026EC2B9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33" name="pole tekstowe 4">
          <a:extLst>
            <a:ext uri="{FF2B5EF4-FFF2-40B4-BE49-F238E27FC236}">
              <a16:creationId xmlns="" xmlns:a16="http://schemas.microsoft.com/office/drawing/2014/main" id="{54FB1246-3558-6E42-B46C-DD6E538D972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34" name="Picture 491" descr="clip_image001">
          <a:extLst>
            <a:ext uri="{FF2B5EF4-FFF2-40B4-BE49-F238E27FC236}">
              <a16:creationId xmlns="" xmlns:a16="http://schemas.microsoft.com/office/drawing/2014/main" id="{5A87E5BC-8A2F-8447-B111-DD3FB70D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35" name="Picture 492" descr="clip_image001">
          <a:extLst>
            <a:ext uri="{FF2B5EF4-FFF2-40B4-BE49-F238E27FC236}">
              <a16:creationId xmlns="" xmlns:a16="http://schemas.microsoft.com/office/drawing/2014/main" id="{27C10F12-E5B6-1443-B84B-D6536CF7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36" name="Picture 493" descr="clip_image002">
          <a:extLst>
            <a:ext uri="{FF2B5EF4-FFF2-40B4-BE49-F238E27FC236}">
              <a16:creationId xmlns="" xmlns:a16="http://schemas.microsoft.com/office/drawing/2014/main" id="{16545C65-F19E-504F-82FF-21C5297A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37" name="pole tekstowe 4">
          <a:extLst>
            <a:ext uri="{FF2B5EF4-FFF2-40B4-BE49-F238E27FC236}">
              <a16:creationId xmlns="" xmlns:a16="http://schemas.microsoft.com/office/drawing/2014/main" id="{8266D19E-EC71-5347-84EE-1B7B17EE870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38" name="Picture 491" descr="clip_image001">
          <a:extLst>
            <a:ext uri="{FF2B5EF4-FFF2-40B4-BE49-F238E27FC236}">
              <a16:creationId xmlns="" xmlns:a16="http://schemas.microsoft.com/office/drawing/2014/main" id="{828DE680-91C6-224C-BD4D-26A963BD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39" name="Picture 492" descr="clip_image001">
          <a:extLst>
            <a:ext uri="{FF2B5EF4-FFF2-40B4-BE49-F238E27FC236}">
              <a16:creationId xmlns="" xmlns:a16="http://schemas.microsoft.com/office/drawing/2014/main" id="{101B9415-3239-B648-8474-D8C8E29F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40" name="Picture 493" descr="clip_image002">
          <a:extLst>
            <a:ext uri="{FF2B5EF4-FFF2-40B4-BE49-F238E27FC236}">
              <a16:creationId xmlns="" xmlns:a16="http://schemas.microsoft.com/office/drawing/2014/main" id="{D5876165-0FDF-4249-BBD8-6CFAA3D9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41" name="pole tekstowe 4">
          <a:extLst>
            <a:ext uri="{FF2B5EF4-FFF2-40B4-BE49-F238E27FC236}">
              <a16:creationId xmlns="" xmlns:a16="http://schemas.microsoft.com/office/drawing/2014/main" id="{85A1CAAF-4993-3245-B936-43E5FF780E9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42" name="Picture 491" descr="clip_image001">
          <a:extLst>
            <a:ext uri="{FF2B5EF4-FFF2-40B4-BE49-F238E27FC236}">
              <a16:creationId xmlns="" xmlns:a16="http://schemas.microsoft.com/office/drawing/2014/main" id="{FB6CF7F3-F097-FF43-B961-F6C34EE8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43" name="Picture 492" descr="clip_image001">
          <a:extLst>
            <a:ext uri="{FF2B5EF4-FFF2-40B4-BE49-F238E27FC236}">
              <a16:creationId xmlns="" xmlns:a16="http://schemas.microsoft.com/office/drawing/2014/main" id="{0D37FB99-0E71-854D-8364-30EE4244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44" name="Picture 493" descr="clip_image002">
          <a:extLst>
            <a:ext uri="{FF2B5EF4-FFF2-40B4-BE49-F238E27FC236}">
              <a16:creationId xmlns="" xmlns:a16="http://schemas.microsoft.com/office/drawing/2014/main" id="{00490335-DF5E-204D-B371-5C8B118E0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45" name="pole tekstowe 4">
          <a:extLst>
            <a:ext uri="{FF2B5EF4-FFF2-40B4-BE49-F238E27FC236}">
              <a16:creationId xmlns="" xmlns:a16="http://schemas.microsoft.com/office/drawing/2014/main" id="{FF708A2A-333D-1C4A-9ECB-266AD3FD612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46" name="Picture 491" descr="clip_image001">
          <a:extLst>
            <a:ext uri="{FF2B5EF4-FFF2-40B4-BE49-F238E27FC236}">
              <a16:creationId xmlns="" xmlns:a16="http://schemas.microsoft.com/office/drawing/2014/main" id="{FBCADABC-E2D2-4844-B6D9-0B088DFF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47" name="Picture 492" descr="clip_image001">
          <a:extLst>
            <a:ext uri="{FF2B5EF4-FFF2-40B4-BE49-F238E27FC236}">
              <a16:creationId xmlns="" xmlns:a16="http://schemas.microsoft.com/office/drawing/2014/main" id="{DD50EDCD-1640-5140-9E68-46FC6EE7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48" name="Picture 493" descr="clip_image002">
          <a:extLst>
            <a:ext uri="{FF2B5EF4-FFF2-40B4-BE49-F238E27FC236}">
              <a16:creationId xmlns="" xmlns:a16="http://schemas.microsoft.com/office/drawing/2014/main" id="{8203D9D5-23ED-B94B-AA81-35D54FC4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49" name="pole tekstowe 4">
          <a:extLst>
            <a:ext uri="{FF2B5EF4-FFF2-40B4-BE49-F238E27FC236}">
              <a16:creationId xmlns="" xmlns:a16="http://schemas.microsoft.com/office/drawing/2014/main" id="{227D5EB1-8E04-494F-ABB6-C41BC580AE7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50" name="Picture 491" descr="clip_image001">
          <a:extLst>
            <a:ext uri="{FF2B5EF4-FFF2-40B4-BE49-F238E27FC236}">
              <a16:creationId xmlns="" xmlns:a16="http://schemas.microsoft.com/office/drawing/2014/main" id="{2FE9EE92-5CD7-9847-9E2A-4B2682CB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51" name="Picture 492" descr="clip_image001">
          <a:extLst>
            <a:ext uri="{FF2B5EF4-FFF2-40B4-BE49-F238E27FC236}">
              <a16:creationId xmlns="" xmlns:a16="http://schemas.microsoft.com/office/drawing/2014/main" id="{03CB0146-E129-8742-936E-64197C4E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52" name="Picture 493" descr="clip_image002">
          <a:extLst>
            <a:ext uri="{FF2B5EF4-FFF2-40B4-BE49-F238E27FC236}">
              <a16:creationId xmlns="" xmlns:a16="http://schemas.microsoft.com/office/drawing/2014/main" id="{5E9A2EC4-505E-4343-9CCF-6B6ECD1F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53" name="pole tekstowe 4">
          <a:extLst>
            <a:ext uri="{FF2B5EF4-FFF2-40B4-BE49-F238E27FC236}">
              <a16:creationId xmlns="" xmlns:a16="http://schemas.microsoft.com/office/drawing/2014/main" id="{77D6B1ED-C3A0-7342-A291-3D29A3F730D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54" name="Picture 491" descr="clip_image001">
          <a:extLst>
            <a:ext uri="{FF2B5EF4-FFF2-40B4-BE49-F238E27FC236}">
              <a16:creationId xmlns="" xmlns:a16="http://schemas.microsoft.com/office/drawing/2014/main" id="{32CBFD0A-2DD8-6044-9A92-2CCE066E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55" name="Picture 492" descr="clip_image001">
          <a:extLst>
            <a:ext uri="{FF2B5EF4-FFF2-40B4-BE49-F238E27FC236}">
              <a16:creationId xmlns="" xmlns:a16="http://schemas.microsoft.com/office/drawing/2014/main" id="{93C8E44F-5CE8-3146-8DE1-4E1290BE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56" name="Picture 493" descr="clip_image002">
          <a:extLst>
            <a:ext uri="{FF2B5EF4-FFF2-40B4-BE49-F238E27FC236}">
              <a16:creationId xmlns="" xmlns:a16="http://schemas.microsoft.com/office/drawing/2014/main" id="{ACB3EB9C-7875-A943-B1D5-1A0586AA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57" name="pole tekstowe 4">
          <a:extLst>
            <a:ext uri="{FF2B5EF4-FFF2-40B4-BE49-F238E27FC236}">
              <a16:creationId xmlns="" xmlns:a16="http://schemas.microsoft.com/office/drawing/2014/main" id="{FAC48424-AE11-1A4A-B20E-480DBF6E9A8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58" name="Picture 491" descr="clip_image001">
          <a:extLst>
            <a:ext uri="{FF2B5EF4-FFF2-40B4-BE49-F238E27FC236}">
              <a16:creationId xmlns="" xmlns:a16="http://schemas.microsoft.com/office/drawing/2014/main" id="{0AF9D600-D415-2E4A-BE3C-D59DA236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59" name="Picture 492" descr="clip_image001">
          <a:extLst>
            <a:ext uri="{FF2B5EF4-FFF2-40B4-BE49-F238E27FC236}">
              <a16:creationId xmlns="" xmlns:a16="http://schemas.microsoft.com/office/drawing/2014/main" id="{F8D988AD-AF9D-4948-89C0-5B997835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60" name="Picture 493" descr="clip_image002">
          <a:extLst>
            <a:ext uri="{FF2B5EF4-FFF2-40B4-BE49-F238E27FC236}">
              <a16:creationId xmlns="" xmlns:a16="http://schemas.microsoft.com/office/drawing/2014/main" id="{15D8FEFB-AAAF-9147-9281-15346E3E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61" name="pole tekstowe 4">
          <a:extLst>
            <a:ext uri="{FF2B5EF4-FFF2-40B4-BE49-F238E27FC236}">
              <a16:creationId xmlns="" xmlns:a16="http://schemas.microsoft.com/office/drawing/2014/main" id="{C4276766-CD4E-3C4F-AFB9-E68B1C52DA1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62" name="Picture 491" descr="clip_image001">
          <a:extLst>
            <a:ext uri="{FF2B5EF4-FFF2-40B4-BE49-F238E27FC236}">
              <a16:creationId xmlns="" xmlns:a16="http://schemas.microsoft.com/office/drawing/2014/main" id="{77DE06DF-88DC-9A40-A2EC-D2B87A94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63" name="Picture 492" descr="clip_image001">
          <a:extLst>
            <a:ext uri="{FF2B5EF4-FFF2-40B4-BE49-F238E27FC236}">
              <a16:creationId xmlns="" xmlns:a16="http://schemas.microsoft.com/office/drawing/2014/main" id="{30ED43F4-291C-CF4E-84B4-B7F75BE6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64" name="Picture 493" descr="clip_image002">
          <a:extLst>
            <a:ext uri="{FF2B5EF4-FFF2-40B4-BE49-F238E27FC236}">
              <a16:creationId xmlns="" xmlns:a16="http://schemas.microsoft.com/office/drawing/2014/main" id="{DD85D8AC-FC74-2C4E-AEE6-AFAAEFD6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65" name="pole tekstowe 4">
          <a:extLst>
            <a:ext uri="{FF2B5EF4-FFF2-40B4-BE49-F238E27FC236}">
              <a16:creationId xmlns="" xmlns:a16="http://schemas.microsoft.com/office/drawing/2014/main" id="{DEBCAA7D-CD61-9846-B311-17690F6D1488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66" name="Picture 491" descr="clip_image001">
          <a:extLst>
            <a:ext uri="{FF2B5EF4-FFF2-40B4-BE49-F238E27FC236}">
              <a16:creationId xmlns="" xmlns:a16="http://schemas.microsoft.com/office/drawing/2014/main" id="{53073E62-44AF-F741-8DBE-AC7B5D06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67" name="Picture 492" descr="clip_image001">
          <a:extLst>
            <a:ext uri="{FF2B5EF4-FFF2-40B4-BE49-F238E27FC236}">
              <a16:creationId xmlns="" xmlns:a16="http://schemas.microsoft.com/office/drawing/2014/main" id="{428922E0-10FA-8741-8E38-9D9561AA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68" name="Picture 493" descr="clip_image002">
          <a:extLst>
            <a:ext uri="{FF2B5EF4-FFF2-40B4-BE49-F238E27FC236}">
              <a16:creationId xmlns="" xmlns:a16="http://schemas.microsoft.com/office/drawing/2014/main" id="{02C12647-4975-544A-B544-7D8BF540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69" name="pole tekstowe 4">
          <a:extLst>
            <a:ext uri="{FF2B5EF4-FFF2-40B4-BE49-F238E27FC236}">
              <a16:creationId xmlns="" xmlns:a16="http://schemas.microsoft.com/office/drawing/2014/main" id="{02DADE65-247A-5546-8B37-35C78BB258C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70" name="Picture 491" descr="clip_image001">
          <a:extLst>
            <a:ext uri="{FF2B5EF4-FFF2-40B4-BE49-F238E27FC236}">
              <a16:creationId xmlns="" xmlns:a16="http://schemas.microsoft.com/office/drawing/2014/main" id="{9BA9EC31-45E9-9349-A43C-073F4F61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71" name="Picture 492" descr="clip_image001">
          <a:extLst>
            <a:ext uri="{FF2B5EF4-FFF2-40B4-BE49-F238E27FC236}">
              <a16:creationId xmlns="" xmlns:a16="http://schemas.microsoft.com/office/drawing/2014/main" id="{6E025CAA-5043-6D45-BEAF-761B6201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10160</xdr:rowOff>
    </xdr:from>
    <xdr:ext cx="215900" cy="299155"/>
    <xdr:pic>
      <xdr:nvPicPr>
        <xdr:cNvPr id="9872" name="Picture 493" descr="clip_image002">
          <a:extLst>
            <a:ext uri="{FF2B5EF4-FFF2-40B4-BE49-F238E27FC236}">
              <a16:creationId xmlns="" xmlns:a16="http://schemas.microsoft.com/office/drawing/2014/main" id="{F096CE14-824C-2A4F-8B4B-48721ECC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73" name="pole tekstowe 4">
          <a:extLst>
            <a:ext uri="{FF2B5EF4-FFF2-40B4-BE49-F238E27FC236}">
              <a16:creationId xmlns="" xmlns:a16="http://schemas.microsoft.com/office/drawing/2014/main" id="{C8175A5A-80E4-8646-ACAF-E4EFD8B0E48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74" name="Picture 491" descr="clip_image001">
          <a:extLst>
            <a:ext uri="{FF2B5EF4-FFF2-40B4-BE49-F238E27FC236}">
              <a16:creationId xmlns="" xmlns:a16="http://schemas.microsoft.com/office/drawing/2014/main" id="{A59F9A76-2CBC-514B-BEB6-F3FD2AE1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75" name="Picture 492" descr="clip_image001">
          <a:extLst>
            <a:ext uri="{FF2B5EF4-FFF2-40B4-BE49-F238E27FC236}">
              <a16:creationId xmlns="" xmlns:a16="http://schemas.microsoft.com/office/drawing/2014/main" id="{753A4C63-8C6C-F648-92E1-D14E565A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76" name="Picture 493" descr="clip_image002">
          <a:extLst>
            <a:ext uri="{FF2B5EF4-FFF2-40B4-BE49-F238E27FC236}">
              <a16:creationId xmlns="" xmlns:a16="http://schemas.microsoft.com/office/drawing/2014/main" id="{E1C7D835-6141-FA4F-8EF8-397A50F7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77" name="pole tekstowe 4">
          <a:extLst>
            <a:ext uri="{FF2B5EF4-FFF2-40B4-BE49-F238E27FC236}">
              <a16:creationId xmlns="" xmlns:a16="http://schemas.microsoft.com/office/drawing/2014/main" id="{A0FFFE93-FF7A-834C-87CC-57E170D4DC0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78" name="Picture 491" descr="clip_image001">
          <a:extLst>
            <a:ext uri="{FF2B5EF4-FFF2-40B4-BE49-F238E27FC236}">
              <a16:creationId xmlns="" xmlns:a16="http://schemas.microsoft.com/office/drawing/2014/main" id="{0B08CE0E-BA0D-3446-9C47-6A843492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79" name="Picture 492" descr="clip_image001">
          <a:extLst>
            <a:ext uri="{FF2B5EF4-FFF2-40B4-BE49-F238E27FC236}">
              <a16:creationId xmlns="" xmlns:a16="http://schemas.microsoft.com/office/drawing/2014/main" id="{45E3CDE4-554C-7045-9751-0E3FEC44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80" name="Picture 493" descr="clip_image002">
          <a:extLst>
            <a:ext uri="{FF2B5EF4-FFF2-40B4-BE49-F238E27FC236}">
              <a16:creationId xmlns="" xmlns:a16="http://schemas.microsoft.com/office/drawing/2014/main" id="{61FA9AF2-85EF-D245-969E-E3CBC2AB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81" name="pole tekstowe 4">
          <a:extLst>
            <a:ext uri="{FF2B5EF4-FFF2-40B4-BE49-F238E27FC236}">
              <a16:creationId xmlns="" xmlns:a16="http://schemas.microsoft.com/office/drawing/2014/main" id="{86E37F02-96B8-BE45-BDF9-646CEB0057E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82" name="Picture 491" descr="clip_image001">
          <a:extLst>
            <a:ext uri="{FF2B5EF4-FFF2-40B4-BE49-F238E27FC236}">
              <a16:creationId xmlns="" xmlns:a16="http://schemas.microsoft.com/office/drawing/2014/main" id="{74DF3EB3-1408-BA41-8147-BB98E236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83" name="Picture 492" descr="clip_image001">
          <a:extLst>
            <a:ext uri="{FF2B5EF4-FFF2-40B4-BE49-F238E27FC236}">
              <a16:creationId xmlns="" xmlns:a16="http://schemas.microsoft.com/office/drawing/2014/main" id="{04E33E44-83E7-4B4B-84C0-0908B440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84" name="Picture 493" descr="clip_image002">
          <a:extLst>
            <a:ext uri="{FF2B5EF4-FFF2-40B4-BE49-F238E27FC236}">
              <a16:creationId xmlns="" xmlns:a16="http://schemas.microsoft.com/office/drawing/2014/main" id="{1C2978BB-2715-9D4A-905F-1C835788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85" name="pole tekstowe 4">
          <a:extLst>
            <a:ext uri="{FF2B5EF4-FFF2-40B4-BE49-F238E27FC236}">
              <a16:creationId xmlns="" xmlns:a16="http://schemas.microsoft.com/office/drawing/2014/main" id="{CF3D16A3-3261-6C42-ADCE-10A8A68E242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86" name="Picture 491" descr="clip_image001">
          <a:extLst>
            <a:ext uri="{FF2B5EF4-FFF2-40B4-BE49-F238E27FC236}">
              <a16:creationId xmlns="" xmlns:a16="http://schemas.microsoft.com/office/drawing/2014/main" id="{98BCF27A-20BF-5B4F-A6DD-A1DB9B31B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87" name="Picture 492" descr="clip_image001">
          <a:extLst>
            <a:ext uri="{FF2B5EF4-FFF2-40B4-BE49-F238E27FC236}">
              <a16:creationId xmlns="" xmlns:a16="http://schemas.microsoft.com/office/drawing/2014/main" id="{A6F55498-2102-894C-AEBD-9ABADF06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88" name="Picture 493" descr="clip_image002">
          <a:extLst>
            <a:ext uri="{FF2B5EF4-FFF2-40B4-BE49-F238E27FC236}">
              <a16:creationId xmlns="" xmlns:a16="http://schemas.microsoft.com/office/drawing/2014/main" id="{717AA7CA-3ADB-1F4F-A355-02F962C5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89" name="pole tekstowe 4">
          <a:extLst>
            <a:ext uri="{FF2B5EF4-FFF2-40B4-BE49-F238E27FC236}">
              <a16:creationId xmlns="" xmlns:a16="http://schemas.microsoft.com/office/drawing/2014/main" id="{F1D39F0F-8691-0541-994D-C1BA0FF00BC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90" name="Picture 491" descr="clip_image001">
          <a:extLst>
            <a:ext uri="{FF2B5EF4-FFF2-40B4-BE49-F238E27FC236}">
              <a16:creationId xmlns="" xmlns:a16="http://schemas.microsoft.com/office/drawing/2014/main" id="{37CCCDEA-EFDA-F84D-8DBE-19638FE3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91" name="Picture 492" descr="clip_image001">
          <a:extLst>
            <a:ext uri="{FF2B5EF4-FFF2-40B4-BE49-F238E27FC236}">
              <a16:creationId xmlns="" xmlns:a16="http://schemas.microsoft.com/office/drawing/2014/main" id="{0EAF0543-DD10-074C-BA99-24AEC360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92" name="Picture 493" descr="clip_image002">
          <a:extLst>
            <a:ext uri="{FF2B5EF4-FFF2-40B4-BE49-F238E27FC236}">
              <a16:creationId xmlns="" xmlns:a16="http://schemas.microsoft.com/office/drawing/2014/main" id="{ACB9A3E0-E833-F845-9F48-3293C6C2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93" name="pole tekstowe 4">
          <a:extLst>
            <a:ext uri="{FF2B5EF4-FFF2-40B4-BE49-F238E27FC236}">
              <a16:creationId xmlns="" xmlns:a16="http://schemas.microsoft.com/office/drawing/2014/main" id="{CE4CC00F-39DB-8642-8E24-D019DC82EDF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94" name="Picture 491" descr="clip_image001">
          <a:extLst>
            <a:ext uri="{FF2B5EF4-FFF2-40B4-BE49-F238E27FC236}">
              <a16:creationId xmlns="" xmlns:a16="http://schemas.microsoft.com/office/drawing/2014/main" id="{E7A6CAF7-DE89-1744-BF20-01E20844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95" name="Picture 492" descr="clip_image001">
          <a:extLst>
            <a:ext uri="{FF2B5EF4-FFF2-40B4-BE49-F238E27FC236}">
              <a16:creationId xmlns="" xmlns:a16="http://schemas.microsoft.com/office/drawing/2014/main" id="{E843B6E0-6A44-724F-A3D5-D3D1E5DE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896" name="Picture 493" descr="clip_image002">
          <a:extLst>
            <a:ext uri="{FF2B5EF4-FFF2-40B4-BE49-F238E27FC236}">
              <a16:creationId xmlns="" xmlns:a16="http://schemas.microsoft.com/office/drawing/2014/main" id="{22CABCE9-EC9B-9D42-8468-C5EA3325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897" name="pole tekstowe 4">
          <a:extLst>
            <a:ext uri="{FF2B5EF4-FFF2-40B4-BE49-F238E27FC236}">
              <a16:creationId xmlns="" xmlns:a16="http://schemas.microsoft.com/office/drawing/2014/main" id="{F4515B70-E97C-DD44-9CCE-C1D9F4E1DF28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98" name="Picture 491" descr="clip_image001">
          <a:extLst>
            <a:ext uri="{FF2B5EF4-FFF2-40B4-BE49-F238E27FC236}">
              <a16:creationId xmlns="" xmlns:a16="http://schemas.microsoft.com/office/drawing/2014/main" id="{3ED53650-8F32-E44A-865E-E2497A4D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899" name="Picture 492" descr="clip_image001">
          <a:extLst>
            <a:ext uri="{FF2B5EF4-FFF2-40B4-BE49-F238E27FC236}">
              <a16:creationId xmlns="" xmlns:a16="http://schemas.microsoft.com/office/drawing/2014/main" id="{E86FF86A-C555-D44B-BA9D-8CB908F2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900" name="Picture 493" descr="clip_image002">
          <a:extLst>
            <a:ext uri="{FF2B5EF4-FFF2-40B4-BE49-F238E27FC236}">
              <a16:creationId xmlns="" xmlns:a16="http://schemas.microsoft.com/office/drawing/2014/main" id="{B2BC64C5-B5BC-E54D-B7EC-4B277733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901" name="pole tekstowe 4">
          <a:extLst>
            <a:ext uri="{FF2B5EF4-FFF2-40B4-BE49-F238E27FC236}">
              <a16:creationId xmlns="" xmlns:a16="http://schemas.microsoft.com/office/drawing/2014/main" id="{CB8CD040-5D32-394B-8E08-9FD1BEA2979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902" name="Picture 491" descr="clip_image001">
          <a:extLst>
            <a:ext uri="{FF2B5EF4-FFF2-40B4-BE49-F238E27FC236}">
              <a16:creationId xmlns="" xmlns:a16="http://schemas.microsoft.com/office/drawing/2014/main" id="{107EC36F-0EA2-2A4E-A5BD-6352CDE8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903" name="Picture 492" descr="clip_image001">
          <a:extLst>
            <a:ext uri="{FF2B5EF4-FFF2-40B4-BE49-F238E27FC236}">
              <a16:creationId xmlns="" xmlns:a16="http://schemas.microsoft.com/office/drawing/2014/main" id="{7597A4EE-4C8E-ED4F-9617-8599A1B0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904" name="Picture 493" descr="clip_image002">
          <a:extLst>
            <a:ext uri="{FF2B5EF4-FFF2-40B4-BE49-F238E27FC236}">
              <a16:creationId xmlns="" xmlns:a16="http://schemas.microsoft.com/office/drawing/2014/main" id="{42C854B6-6299-9440-A2A0-CF85A812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905" name="pole tekstowe 4">
          <a:extLst>
            <a:ext uri="{FF2B5EF4-FFF2-40B4-BE49-F238E27FC236}">
              <a16:creationId xmlns="" xmlns:a16="http://schemas.microsoft.com/office/drawing/2014/main" id="{CD0501CD-FB2F-DA4C-8726-C56BB9369BA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906" name="Picture 491" descr="clip_image001">
          <a:extLst>
            <a:ext uri="{FF2B5EF4-FFF2-40B4-BE49-F238E27FC236}">
              <a16:creationId xmlns="" xmlns:a16="http://schemas.microsoft.com/office/drawing/2014/main" id="{B68D8D2D-1AF4-F44E-972F-0795CE5B5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907" name="Picture 492" descr="clip_image001">
          <a:extLst>
            <a:ext uri="{FF2B5EF4-FFF2-40B4-BE49-F238E27FC236}">
              <a16:creationId xmlns="" xmlns:a16="http://schemas.microsoft.com/office/drawing/2014/main" id="{86298FED-916A-0447-9222-7AD296AE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908" name="Picture 493" descr="clip_image002">
          <a:extLst>
            <a:ext uri="{FF2B5EF4-FFF2-40B4-BE49-F238E27FC236}">
              <a16:creationId xmlns="" xmlns:a16="http://schemas.microsoft.com/office/drawing/2014/main" id="{F0FEF6DC-C901-D448-B1AD-2ECDC91F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909" name="pole tekstowe 4">
          <a:extLst>
            <a:ext uri="{FF2B5EF4-FFF2-40B4-BE49-F238E27FC236}">
              <a16:creationId xmlns="" xmlns:a16="http://schemas.microsoft.com/office/drawing/2014/main" id="{0D759207-8B94-F84B-B99D-87195290B76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910" name="Picture 491" descr="clip_image001">
          <a:extLst>
            <a:ext uri="{FF2B5EF4-FFF2-40B4-BE49-F238E27FC236}">
              <a16:creationId xmlns="" xmlns:a16="http://schemas.microsoft.com/office/drawing/2014/main" id="{E93F8123-204E-BE4B-AEBF-3AF69A93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911" name="Picture 492" descr="clip_image001">
          <a:extLst>
            <a:ext uri="{FF2B5EF4-FFF2-40B4-BE49-F238E27FC236}">
              <a16:creationId xmlns="" xmlns:a16="http://schemas.microsoft.com/office/drawing/2014/main" id="{9566CEC8-E97E-1041-8B96-D913C9B5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10160</xdr:rowOff>
    </xdr:from>
    <xdr:ext cx="215900" cy="299155"/>
    <xdr:pic>
      <xdr:nvPicPr>
        <xdr:cNvPr id="9912" name="Picture 493" descr="clip_image002">
          <a:extLst>
            <a:ext uri="{FF2B5EF4-FFF2-40B4-BE49-F238E27FC236}">
              <a16:creationId xmlns="" xmlns:a16="http://schemas.microsoft.com/office/drawing/2014/main" id="{1D228E1A-7A00-9245-AE6E-BC2A3323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913" name="pole tekstowe 4">
          <a:extLst>
            <a:ext uri="{FF2B5EF4-FFF2-40B4-BE49-F238E27FC236}">
              <a16:creationId xmlns="" xmlns:a16="http://schemas.microsoft.com/office/drawing/2014/main" id="{E2892283-1B55-AA4C-96B6-746303D0CAC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914" name="Picture 491" descr="clip_image001">
          <a:extLst>
            <a:ext uri="{FF2B5EF4-FFF2-40B4-BE49-F238E27FC236}">
              <a16:creationId xmlns="" xmlns:a16="http://schemas.microsoft.com/office/drawing/2014/main" id="{E3EA0D45-2EFC-BB47-B47B-25ED8BD7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915" name="Picture 492" descr="clip_image001">
          <a:extLst>
            <a:ext uri="{FF2B5EF4-FFF2-40B4-BE49-F238E27FC236}">
              <a16:creationId xmlns="" xmlns:a16="http://schemas.microsoft.com/office/drawing/2014/main" id="{59E3CF52-CC1F-3B4F-944F-73C2587A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916" name="Picture 493" descr="clip_image002">
          <a:extLst>
            <a:ext uri="{FF2B5EF4-FFF2-40B4-BE49-F238E27FC236}">
              <a16:creationId xmlns="" xmlns:a16="http://schemas.microsoft.com/office/drawing/2014/main" id="{E28113A6-C81C-C54A-9A04-1CEBDF03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917" name="pole tekstowe 4">
          <a:extLst>
            <a:ext uri="{FF2B5EF4-FFF2-40B4-BE49-F238E27FC236}">
              <a16:creationId xmlns="" xmlns:a16="http://schemas.microsoft.com/office/drawing/2014/main" id="{DA309879-8DD1-FA45-B9DB-AAAA841BA7A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918" name="Picture 491" descr="clip_image001">
          <a:extLst>
            <a:ext uri="{FF2B5EF4-FFF2-40B4-BE49-F238E27FC236}">
              <a16:creationId xmlns="" xmlns:a16="http://schemas.microsoft.com/office/drawing/2014/main" id="{9CB2A079-FA5B-D947-8CA1-66912DBB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919" name="Picture 492" descr="clip_image001">
          <a:extLst>
            <a:ext uri="{FF2B5EF4-FFF2-40B4-BE49-F238E27FC236}">
              <a16:creationId xmlns="" xmlns:a16="http://schemas.microsoft.com/office/drawing/2014/main" id="{C82E88B5-3C24-4F49-B529-50381874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920" name="Picture 493" descr="clip_image002">
          <a:extLst>
            <a:ext uri="{FF2B5EF4-FFF2-40B4-BE49-F238E27FC236}">
              <a16:creationId xmlns="" xmlns:a16="http://schemas.microsoft.com/office/drawing/2014/main" id="{C7C4A936-7807-D149-ACA0-5FCD77DE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921" name="pole tekstowe 4">
          <a:extLst>
            <a:ext uri="{FF2B5EF4-FFF2-40B4-BE49-F238E27FC236}">
              <a16:creationId xmlns="" xmlns:a16="http://schemas.microsoft.com/office/drawing/2014/main" id="{41EC1EF2-00CD-8A45-A652-025195AAA37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922" name="Picture 491" descr="clip_image001">
          <a:extLst>
            <a:ext uri="{FF2B5EF4-FFF2-40B4-BE49-F238E27FC236}">
              <a16:creationId xmlns="" xmlns:a16="http://schemas.microsoft.com/office/drawing/2014/main" id="{25BF789E-B984-0F43-9A2A-0941B4AD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923" name="Picture 492" descr="clip_image001">
          <a:extLst>
            <a:ext uri="{FF2B5EF4-FFF2-40B4-BE49-F238E27FC236}">
              <a16:creationId xmlns="" xmlns:a16="http://schemas.microsoft.com/office/drawing/2014/main" id="{88653DDF-9B2A-5245-A034-0A827A08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10160</xdr:rowOff>
    </xdr:from>
    <xdr:ext cx="215900" cy="299155"/>
    <xdr:pic>
      <xdr:nvPicPr>
        <xdr:cNvPr id="9924" name="Picture 493" descr="clip_image002">
          <a:extLst>
            <a:ext uri="{FF2B5EF4-FFF2-40B4-BE49-F238E27FC236}">
              <a16:creationId xmlns="" xmlns:a16="http://schemas.microsoft.com/office/drawing/2014/main" id="{BA8887B3-4F97-014D-B9F2-BC5F51CF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925" name="pole tekstowe 4">
          <a:extLst>
            <a:ext uri="{FF2B5EF4-FFF2-40B4-BE49-F238E27FC236}">
              <a16:creationId xmlns="" xmlns:a16="http://schemas.microsoft.com/office/drawing/2014/main" id="{F6DF2E8E-F9A4-8242-A2DC-A06614CAF8B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926" name="Picture 491" descr="clip_image001">
          <a:extLst>
            <a:ext uri="{FF2B5EF4-FFF2-40B4-BE49-F238E27FC236}">
              <a16:creationId xmlns="" xmlns:a16="http://schemas.microsoft.com/office/drawing/2014/main" id="{8A84B506-73B0-F64E-9267-8D8064BF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71</xdr:row>
      <xdr:rowOff>0</xdr:rowOff>
    </xdr:from>
    <xdr:ext cx="215900" cy="299155"/>
    <xdr:pic>
      <xdr:nvPicPr>
        <xdr:cNvPr id="9927" name="Picture 492" descr="clip_image001">
          <a:extLst>
            <a:ext uri="{FF2B5EF4-FFF2-40B4-BE49-F238E27FC236}">
              <a16:creationId xmlns="" xmlns:a16="http://schemas.microsoft.com/office/drawing/2014/main" id="{C15882A4-1AB0-FA4E-AAD6-A7FED4BB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71</xdr:row>
      <xdr:rowOff>0</xdr:rowOff>
    </xdr:from>
    <xdr:ext cx="215900" cy="299155"/>
    <xdr:pic>
      <xdr:nvPicPr>
        <xdr:cNvPr id="9928" name="Picture 493" descr="clip_image002">
          <a:extLst>
            <a:ext uri="{FF2B5EF4-FFF2-40B4-BE49-F238E27FC236}">
              <a16:creationId xmlns="" xmlns:a16="http://schemas.microsoft.com/office/drawing/2014/main" id="{7A6A3DB7-5CB0-B740-9052-6118CC2D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71</xdr:row>
      <xdr:rowOff>0</xdr:rowOff>
    </xdr:from>
    <xdr:ext cx="184731" cy="264560"/>
    <xdr:sp macro="" textlink="">
      <xdr:nvSpPr>
        <xdr:cNvPr id="9929" name="pole tekstowe 4">
          <a:extLst>
            <a:ext uri="{FF2B5EF4-FFF2-40B4-BE49-F238E27FC236}">
              <a16:creationId xmlns="" xmlns:a16="http://schemas.microsoft.com/office/drawing/2014/main" id="{95672B8D-568C-D748-B076-DD3A6F76F28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30" name="Picture 491" descr="clip_image001">
          <a:extLst>
            <a:ext uri="{FF2B5EF4-FFF2-40B4-BE49-F238E27FC236}">
              <a16:creationId xmlns="" xmlns:a16="http://schemas.microsoft.com/office/drawing/2014/main" id="{4A6B7617-9299-744F-BEB5-9F6762AB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31" name="Picture 492" descr="clip_image001">
          <a:extLst>
            <a:ext uri="{FF2B5EF4-FFF2-40B4-BE49-F238E27FC236}">
              <a16:creationId xmlns="" xmlns:a16="http://schemas.microsoft.com/office/drawing/2014/main" id="{E7A80AE8-F816-6A4E-A7B6-3F2E8A08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32" name="Picture 493" descr="clip_image002">
          <a:extLst>
            <a:ext uri="{FF2B5EF4-FFF2-40B4-BE49-F238E27FC236}">
              <a16:creationId xmlns="" xmlns:a16="http://schemas.microsoft.com/office/drawing/2014/main" id="{482A226D-A753-DE46-A1E9-A8B5174D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33" name="pole tekstowe 4">
          <a:extLst>
            <a:ext uri="{FF2B5EF4-FFF2-40B4-BE49-F238E27FC236}">
              <a16:creationId xmlns="" xmlns:a16="http://schemas.microsoft.com/office/drawing/2014/main" id="{3218366A-87CB-A444-BD9E-ADEF3400798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34" name="Picture 491" descr="clip_image001">
          <a:extLst>
            <a:ext uri="{FF2B5EF4-FFF2-40B4-BE49-F238E27FC236}">
              <a16:creationId xmlns="" xmlns:a16="http://schemas.microsoft.com/office/drawing/2014/main" id="{02DB8C96-FC8D-514C-A162-9C0886B0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35" name="Picture 492" descr="clip_image001">
          <a:extLst>
            <a:ext uri="{FF2B5EF4-FFF2-40B4-BE49-F238E27FC236}">
              <a16:creationId xmlns="" xmlns:a16="http://schemas.microsoft.com/office/drawing/2014/main" id="{51ED4406-48D8-AC44-9F41-627B6CA9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36" name="Picture 493" descr="clip_image002">
          <a:extLst>
            <a:ext uri="{FF2B5EF4-FFF2-40B4-BE49-F238E27FC236}">
              <a16:creationId xmlns="" xmlns:a16="http://schemas.microsoft.com/office/drawing/2014/main" id="{F8918FEC-15A0-6F48-B9E8-B95E30FB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37" name="pole tekstowe 4">
          <a:extLst>
            <a:ext uri="{FF2B5EF4-FFF2-40B4-BE49-F238E27FC236}">
              <a16:creationId xmlns="" xmlns:a16="http://schemas.microsoft.com/office/drawing/2014/main" id="{9483A588-1F9B-1D43-8EBE-07E6CDAAAE3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38" name="Picture 491" descr="clip_image001">
          <a:extLst>
            <a:ext uri="{FF2B5EF4-FFF2-40B4-BE49-F238E27FC236}">
              <a16:creationId xmlns="" xmlns:a16="http://schemas.microsoft.com/office/drawing/2014/main" id="{531E68E3-566E-2947-9450-2A8973A1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39" name="Picture 492" descr="clip_image001">
          <a:extLst>
            <a:ext uri="{FF2B5EF4-FFF2-40B4-BE49-F238E27FC236}">
              <a16:creationId xmlns="" xmlns:a16="http://schemas.microsoft.com/office/drawing/2014/main" id="{009DEB9C-7014-E84D-96BD-B9669C3B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40" name="Picture 493" descr="clip_image002">
          <a:extLst>
            <a:ext uri="{FF2B5EF4-FFF2-40B4-BE49-F238E27FC236}">
              <a16:creationId xmlns="" xmlns:a16="http://schemas.microsoft.com/office/drawing/2014/main" id="{A7A0982A-97E2-6142-993E-FB88875C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41" name="pole tekstowe 4">
          <a:extLst>
            <a:ext uri="{FF2B5EF4-FFF2-40B4-BE49-F238E27FC236}">
              <a16:creationId xmlns="" xmlns:a16="http://schemas.microsoft.com/office/drawing/2014/main" id="{1C05ADE5-7730-6D4F-9084-54918C4B00A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42" name="Picture 491" descr="clip_image001">
          <a:extLst>
            <a:ext uri="{FF2B5EF4-FFF2-40B4-BE49-F238E27FC236}">
              <a16:creationId xmlns="" xmlns:a16="http://schemas.microsoft.com/office/drawing/2014/main" id="{4205BA2B-AB5D-F34A-AAF4-FE6B078B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43" name="Picture 492" descr="clip_image001">
          <a:extLst>
            <a:ext uri="{FF2B5EF4-FFF2-40B4-BE49-F238E27FC236}">
              <a16:creationId xmlns="" xmlns:a16="http://schemas.microsoft.com/office/drawing/2014/main" id="{04DB8A2C-7795-5D4F-BD5A-26405E07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44" name="Picture 493" descr="clip_image002">
          <a:extLst>
            <a:ext uri="{FF2B5EF4-FFF2-40B4-BE49-F238E27FC236}">
              <a16:creationId xmlns="" xmlns:a16="http://schemas.microsoft.com/office/drawing/2014/main" id="{28C48CF9-2D88-7A47-AD2A-CB79E47CC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45" name="pole tekstowe 4">
          <a:extLst>
            <a:ext uri="{FF2B5EF4-FFF2-40B4-BE49-F238E27FC236}">
              <a16:creationId xmlns="" xmlns:a16="http://schemas.microsoft.com/office/drawing/2014/main" id="{7E710D58-D0E1-C14C-BFEC-6EB7266F136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46" name="Picture 491" descr="clip_image001">
          <a:extLst>
            <a:ext uri="{FF2B5EF4-FFF2-40B4-BE49-F238E27FC236}">
              <a16:creationId xmlns="" xmlns:a16="http://schemas.microsoft.com/office/drawing/2014/main" id="{3A782636-A9B7-1944-84FC-5834FF7F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47" name="Picture 492" descr="clip_image001">
          <a:extLst>
            <a:ext uri="{FF2B5EF4-FFF2-40B4-BE49-F238E27FC236}">
              <a16:creationId xmlns="" xmlns:a16="http://schemas.microsoft.com/office/drawing/2014/main" id="{A6449331-1ACF-284B-819E-F5002881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48" name="Picture 493" descr="clip_image002">
          <a:extLst>
            <a:ext uri="{FF2B5EF4-FFF2-40B4-BE49-F238E27FC236}">
              <a16:creationId xmlns="" xmlns:a16="http://schemas.microsoft.com/office/drawing/2014/main" id="{C1A6E639-BEC6-AF4A-9FB3-9E5777E2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49" name="pole tekstowe 4">
          <a:extLst>
            <a:ext uri="{FF2B5EF4-FFF2-40B4-BE49-F238E27FC236}">
              <a16:creationId xmlns="" xmlns:a16="http://schemas.microsoft.com/office/drawing/2014/main" id="{35F1AB55-AC83-A848-B7BF-88E840C7959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50" name="Picture 491" descr="clip_image001">
          <a:extLst>
            <a:ext uri="{FF2B5EF4-FFF2-40B4-BE49-F238E27FC236}">
              <a16:creationId xmlns="" xmlns:a16="http://schemas.microsoft.com/office/drawing/2014/main" id="{92CCD224-FDC6-7C49-96B9-4C39BFCB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51" name="Picture 492" descr="clip_image001">
          <a:extLst>
            <a:ext uri="{FF2B5EF4-FFF2-40B4-BE49-F238E27FC236}">
              <a16:creationId xmlns="" xmlns:a16="http://schemas.microsoft.com/office/drawing/2014/main" id="{D7AAFB77-CC06-E644-9285-705E993C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52" name="Picture 493" descr="clip_image002">
          <a:extLst>
            <a:ext uri="{FF2B5EF4-FFF2-40B4-BE49-F238E27FC236}">
              <a16:creationId xmlns="" xmlns:a16="http://schemas.microsoft.com/office/drawing/2014/main" id="{6D299267-7DF3-2F48-861C-709EC717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53" name="pole tekstowe 4">
          <a:extLst>
            <a:ext uri="{FF2B5EF4-FFF2-40B4-BE49-F238E27FC236}">
              <a16:creationId xmlns="" xmlns:a16="http://schemas.microsoft.com/office/drawing/2014/main" id="{D169CFF3-A37D-F64C-B01A-BA02B994D5C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54" name="Picture 491" descr="clip_image001">
          <a:extLst>
            <a:ext uri="{FF2B5EF4-FFF2-40B4-BE49-F238E27FC236}">
              <a16:creationId xmlns="" xmlns:a16="http://schemas.microsoft.com/office/drawing/2014/main" id="{A1EC0EF9-33A6-204F-B290-45614355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55" name="Picture 492" descr="clip_image001">
          <a:extLst>
            <a:ext uri="{FF2B5EF4-FFF2-40B4-BE49-F238E27FC236}">
              <a16:creationId xmlns="" xmlns:a16="http://schemas.microsoft.com/office/drawing/2014/main" id="{7042E54A-934D-9545-84FD-110334AF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56" name="Picture 493" descr="clip_image002">
          <a:extLst>
            <a:ext uri="{FF2B5EF4-FFF2-40B4-BE49-F238E27FC236}">
              <a16:creationId xmlns="" xmlns:a16="http://schemas.microsoft.com/office/drawing/2014/main" id="{CF76243A-5D03-2D42-8227-5BECB00A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57" name="pole tekstowe 4">
          <a:extLst>
            <a:ext uri="{FF2B5EF4-FFF2-40B4-BE49-F238E27FC236}">
              <a16:creationId xmlns="" xmlns:a16="http://schemas.microsoft.com/office/drawing/2014/main" id="{6D44366A-C202-5344-93E3-D09F199AA2F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58" name="Picture 491" descr="clip_image001">
          <a:extLst>
            <a:ext uri="{FF2B5EF4-FFF2-40B4-BE49-F238E27FC236}">
              <a16:creationId xmlns="" xmlns:a16="http://schemas.microsoft.com/office/drawing/2014/main" id="{7AC5C893-BB39-AC43-8B25-6832072C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59" name="Picture 492" descr="clip_image001">
          <a:extLst>
            <a:ext uri="{FF2B5EF4-FFF2-40B4-BE49-F238E27FC236}">
              <a16:creationId xmlns="" xmlns:a16="http://schemas.microsoft.com/office/drawing/2014/main" id="{2205CC91-3CA1-3647-9B49-1E228C7D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60" name="Picture 493" descr="clip_image002">
          <a:extLst>
            <a:ext uri="{FF2B5EF4-FFF2-40B4-BE49-F238E27FC236}">
              <a16:creationId xmlns="" xmlns:a16="http://schemas.microsoft.com/office/drawing/2014/main" id="{CD119DED-B8EF-B841-9797-48857187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61" name="pole tekstowe 4">
          <a:extLst>
            <a:ext uri="{FF2B5EF4-FFF2-40B4-BE49-F238E27FC236}">
              <a16:creationId xmlns="" xmlns:a16="http://schemas.microsoft.com/office/drawing/2014/main" id="{1EC533F9-A758-FF43-844C-2F391A00B03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62" name="Picture 491" descr="clip_image001">
          <a:extLst>
            <a:ext uri="{FF2B5EF4-FFF2-40B4-BE49-F238E27FC236}">
              <a16:creationId xmlns="" xmlns:a16="http://schemas.microsoft.com/office/drawing/2014/main" id="{73DB54F3-2B23-5840-A1D5-E74D1D58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63" name="Picture 492" descr="clip_image001">
          <a:extLst>
            <a:ext uri="{FF2B5EF4-FFF2-40B4-BE49-F238E27FC236}">
              <a16:creationId xmlns="" xmlns:a16="http://schemas.microsoft.com/office/drawing/2014/main" id="{0E9F8FD0-72DC-2142-94BD-48C1FD0B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64" name="Picture 493" descr="clip_image002">
          <a:extLst>
            <a:ext uri="{FF2B5EF4-FFF2-40B4-BE49-F238E27FC236}">
              <a16:creationId xmlns="" xmlns:a16="http://schemas.microsoft.com/office/drawing/2014/main" id="{FC0B9AE2-C2FE-E742-ABF3-817B2A0A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65" name="pole tekstowe 4">
          <a:extLst>
            <a:ext uri="{FF2B5EF4-FFF2-40B4-BE49-F238E27FC236}">
              <a16:creationId xmlns="" xmlns:a16="http://schemas.microsoft.com/office/drawing/2014/main" id="{85AAB193-DDFC-1245-80D0-6570085953F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66" name="Picture 491" descr="clip_image001">
          <a:extLst>
            <a:ext uri="{FF2B5EF4-FFF2-40B4-BE49-F238E27FC236}">
              <a16:creationId xmlns="" xmlns:a16="http://schemas.microsoft.com/office/drawing/2014/main" id="{DC8B6228-D25A-DE41-A1E6-2D404C88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67" name="Picture 492" descr="clip_image001">
          <a:extLst>
            <a:ext uri="{FF2B5EF4-FFF2-40B4-BE49-F238E27FC236}">
              <a16:creationId xmlns="" xmlns:a16="http://schemas.microsoft.com/office/drawing/2014/main" id="{E58C2EC3-6AEE-B549-9B9A-91F6169C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68" name="Picture 493" descr="clip_image002">
          <a:extLst>
            <a:ext uri="{FF2B5EF4-FFF2-40B4-BE49-F238E27FC236}">
              <a16:creationId xmlns="" xmlns:a16="http://schemas.microsoft.com/office/drawing/2014/main" id="{EA9389E1-F4B9-E643-849F-88B024B9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69" name="pole tekstowe 4">
          <a:extLst>
            <a:ext uri="{FF2B5EF4-FFF2-40B4-BE49-F238E27FC236}">
              <a16:creationId xmlns="" xmlns:a16="http://schemas.microsoft.com/office/drawing/2014/main" id="{0EEA7CBD-FF67-6F4E-A0B4-688E1770D73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70" name="Picture 491" descr="clip_image001">
          <a:extLst>
            <a:ext uri="{FF2B5EF4-FFF2-40B4-BE49-F238E27FC236}">
              <a16:creationId xmlns="" xmlns:a16="http://schemas.microsoft.com/office/drawing/2014/main" id="{24E18C83-3D28-CA47-B3A4-5CC41675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71" name="Picture 492" descr="clip_image001">
          <a:extLst>
            <a:ext uri="{FF2B5EF4-FFF2-40B4-BE49-F238E27FC236}">
              <a16:creationId xmlns="" xmlns:a16="http://schemas.microsoft.com/office/drawing/2014/main" id="{BE1DFB2E-FF77-254D-90C3-73944F73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10160</xdr:rowOff>
    </xdr:from>
    <xdr:ext cx="215900" cy="299155"/>
    <xdr:pic>
      <xdr:nvPicPr>
        <xdr:cNvPr id="9972" name="Picture 493" descr="clip_image002">
          <a:extLst>
            <a:ext uri="{FF2B5EF4-FFF2-40B4-BE49-F238E27FC236}">
              <a16:creationId xmlns="" xmlns:a16="http://schemas.microsoft.com/office/drawing/2014/main" id="{08F4D96A-3A35-CD40-857F-201A44E3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73" name="pole tekstowe 4">
          <a:extLst>
            <a:ext uri="{FF2B5EF4-FFF2-40B4-BE49-F238E27FC236}">
              <a16:creationId xmlns="" xmlns:a16="http://schemas.microsoft.com/office/drawing/2014/main" id="{8FF79A73-0464-3242-AFEC-01ADCB24FDC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74" name="Picture 491" descr="clip_image001">
          <a:extLst>
            <a:ext uri="{FF2B5EF4-FFF2-40B4-BE49-F238E27FC236}">
              <a16:creationId xmlns="" xmlns:a16="http://schemas.microsoft.com/office/drawing/2014/main" id="{CAC69572-C59D-6046-B655-FDC747E0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75" name="Picture 492" descr="clip_image001">
          <a:extLst>
            <a:ext uri="{FF2B5EF4-FFF2-40B4-BE49-F238E27FC236}">
              <a16:creationId xmlns="" xmlns:a16="http://schemas.microsoft.com/office/drawing/2014/main" id="{39FDCD7E-B51C-4D4E-9679-FC423146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76" name="Picture 493" descr="clip_image002">
          <a:extLst>
            <a:ext uri="{FF2B5EF4-FFF2-40B4-BE49-F238E27FC236}">
              <a16:creationId xmlns="" xmlns:a16="http://schemas.microsoft.com/office/drawing/2014/main" id="{3507AE8D-0FFF-5841-B31C-A80AF360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77" name="pole tekstowe 4">
          <a:extLst>
            <a:ext uri="{FF2B5EF4-FFF2-40B4-BE49-F238E27FC236}">
              <a16:creationId xmlns="" xmlns:a16="http://schemas.microsoft.com/office/drawing/2014/main" id="{B35E80A0-E0BF-854B-8B29-EDE59BBD082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78" name="Picture 491" descr="clip_image001">
          <a:extLst>
            <a:ext uri="{FF2B5EF4-FFF2-40B4-BE49-F238E27FC236}">
              <a16:creationId xmlns="" xmlns:a16="http://schemas.microsoft.com/office/drawing/2014/main" id="{62D846F6-15F8-EE41-891B-36B4B33BD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79" name="Picture 492" descr="clip_image001">
          <a:extLst>
            <a:ext uri="{FF2B5EF4-FFF2-40B4-BE49-F238E27FC236}">
              <a16:creationId xmlns="" xmlns:a16="http://schemas.microsoft.com/office/drawing/2014/main" id="{0725270A-6ADA-4943-AEFE-1A2A39D7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80" name="Picture 493" descr="clip_image002">
          <a:extLst>
            <a:ext uri="{FF2B5EF4-FFF2-40B4-BE49-F238E27FC236}">
              <a16:creationId xmlns="" xmlns:a16="http://schemas.microsoft.com/office/drawing/2014/main" id="{41C68C62-940C-2D4C-8AF7-654424B1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81" name="pole tekstowe 4">
          <a:extLst>
            <a:ext uri="{FF2B5EF4-FFF2-40B4-BE49-F238E27FC236}">
              <a16:creationId xmlns="" xmlns:a16="http://schemas.microsoft.com/office/drawing/2014/main" id="{CEF83573-419E-D745-972B-37E33029202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82" name="Picture 491" descr="clip_image001">
          <a:extLst>
            <a:ext uri="{FF2B5EF4-FFF2-40B4-BE49-F238E27FC236}">
              <a16:creationId xmlns="" xmlns:a16="http://schemas.microsoft.com/office/drawing/2014/main" id="{70A36468-F813-FF4F-A8AC-18772902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83" name="Picture 492" descr="clip_image001">
          <a:extLst>
            <a:ext uri="{FF2B5EF4-FFF2-40B4-BE49-F238E27FC236}">
              <a16:creationId xmlns="" xmlns:a16="http://schemas.microsoft.com/office/drawing/2014/main" id="{AD5084C6-FAFC-4D4A-BF12-51CD6ADB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84" name="Picture 493" descr="clip_image002">
          <a:extLst>
            <a:ext uri="{FF2B5EF4-FFF2-40B4-BE49-F238E27FC236}">
              <a16:creationId xmlns="" xmlns:a16="http://schemas.microsoft.com/office/drawing/2014/main" id="{4CF67E97-88F6-E94E-ADDD-CE988100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85" name="pole tekstowe 4">
          <a:extLst>
            <a:ext uri="{FF2B5EF4-FFF2-40B4-BE49-F238E27FC236}">
              <a16:creationId xmlns="" xmlns:a16="http://schemas.microsoft.com/office/drawing/2014/main" id="{2D6E51DC-95A6-E84E-8B4C-29AACEC841B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86" name="Picture 491" descr="clip_image001">
          <a:extLst>
            <a:ext uri="{FF2B5EF4-FFF2-40B4-BE49-F238E27FC236}">
              <a16:creationId xmlns="" xmlns:a16="http://schemas.microsoft.com/office/drawing/2014/main" id="{E643D462-158B-0A46-B0E3-0C0D9849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87" name="Picture 492" descr="clip_image001">
          <a:extLst>
            <a:ext uri="{FF2B5EF4-FFF2-40B4-BE49-F238E27FC236}">
              <a16:creationId xmlns="" xmlns:a16="http://schemas.microsoft.com/office/drawing/2014/main" id="{26FF2E66-4260-7542-8630-EEBA173B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88" name="Picture 493" descr="clip_image002">
          <a:extLst>
            <a:ext uri="{FF2B5EF4-FFF2-40B4-BE49-F238E27FC236}">
              <a16:creationId xmlns="" xmlns:a16="http://schemas.microsoft.com/office/drawing/2014/main" id="{9621D5ED-2771-6E46-8C3F-CFD9BAB7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89" name="pole tekstowe 4">
          <a:extLst>
            <a:ext uri="{FF2B5EF4-FFF2-40B4-BE49-F238E27FC236}">
              <a16:creationId xmlns="" xmlns:a16="http://schemas.microsoft.com/office/drawing/2014/main" id="{E28B7068-1FF3-E745-BB49-E4F7D6EE932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90" name="Picture 491" descr="clip_image001">
          <a:extLst>
            <a:ext uri="{FF2B5EF4-FFF2-40B4-BE49-F238E27FC236}">
              <a16:creationId xmlns="" xmlns:a16="http://schemas.microsoft.com/office/drawing/2014/main" id="{15C66BB6-9074-2F45-952A-9CE57B04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91" name="Picture 492" descr="clip_image001">
          <a:extLst>
            <a:ext uri="{FF2B5EF4-FFF2-40B4-BE49-F238E27FC236}">
              <a16:creationId xmlns="" xmlns:a16="http://schemas.microsoft.com/office/drawing/2014/main" id="{DCC28EFA-E959-CD42-B5D6-7C48926E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92" name="Picture 493" descr="clip_image002">
          <a:extLst>
            <a:ext uri="{FF2B5EF4-FFF2-40B4-BE49-F238E27FC236}">
              <a16:creationId xmlns="" xmlns:a16="http://schemas.microsoft.com/office/drawing/2014/main" id="{D1D2AC6C-D32C-9B4A-AFA0-EDE16E6C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93" name="pole tekstowe 4">
          <a:extLst>
            <a:ext uri="{FF2B5EF4-FFF2-40B4-BE49-F238E27FC236}">
              <a16:creationId xmlns="" xmlns:a16="http://schemas.microsoft.com/office/drawing/2014/main" id="{E59D88D7-D1B0-9B46-9634-D4F34CD48B7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94" name="Picture 491" descr="clip_image001">
          <a:extLst>
            <a:ext uri="{FF2B5EF4-FFF2-40B4-BE49-F238E27FC236}">
              <a16:creationId xmlns="" xmlns:a16="http://schemas.microsoft.com/office/drawing/2014/main" id="{89D1E858-139B-FD49-B96F-39DD0D8F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95" name="Picture 492" descr="clip_image001">
          <a:extLst>
            <a:ext uri="{FF2B5EF4-FFF2-40B4-BE49-F238E27FC236}">
              <a16:creationId xmlns="" xmlns:a16="http://schemas.microsoft.com/office/drawing/2014/main" id="{E8FD88C3-18B6-6E43-AB19-B19661C8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9996" name="Picture 493" descr="clip_image002">
          <a:extLst>
            <a:ext uri="{FF2B5EF4-FFF2-40B4-BE49-F238E27FC236}">
              <a16:creationId xmlns="" xmlns:a16="http://schemas.microsoft.com/office/drawing/2014/main" id="{3CC133FB-1D87-6743-9873-0700411B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9997" name="pole tekstowe 4">
          <a:extLst>
            <a:ext uri="{FF2B5EF4-FFF2-40B4-BE49-F238E27FC236}">
              <a16:creationId xmlns="" xmlns:a16="http://schemas.microsoft.com/office/drawing/2014/main" id="{460067C3-2C9D-4A46-8651-4F365AFDED0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98" name="Picture 491" descr="clip_image001">
          <a:extLst>
            <a:ext uri="{FF2B5EF4-FFF2-40B4-BE49-F238E27FC236}">
              <a16:creationId xmlns="" xmlns:a16="http://schemas.microsoft.com/office/drawing/2014/main" id="{861374B1-E5E2-D243-AFF0-2D88C06A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9999" name="Picture 492" descr="clip_image001">
          <a:extLst>
            <a:ext uri="{FF2B5EF4-FFF2-40B4-BE49-F238E27FC236}">
              <a16:creationId xmlns="" xmlns:a16="http://schemas.microsoft.com/office/drawing/2014/main" id="{FED7F6E4-7060-9C43-B2EE-D784FC45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000" name="Picture 493" descr="clip_image002">
          <a:extLst>
            <a:ext uri="{FF2B5EF4-FFF2-40B4-BE49-F238E27FC236}">
              <a16:creationId xmlns="" xmlns:a16="http://schemas.microsoft.com/office/drawing/2014/main" id="{480FD086-6235-644A-8A2F-052B634E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001" name="pole tekstowe 4">
          <a:extLst>
            <a:ext uri="{FF2B5EF4-FFF2-40B4-BE49-F238E27FC236}">
              <a16:creationId xmlns="" xmlns:a16="http://schemas.microsoft.com/office/drawing/2014/main" id="{4F8205D2-1FC6-FC4B-911A-14301532B41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002" name="Picture 491" descr="clip_image001">
          <a:extLst>
            <a:ext uri="{FF2B5EF4-FFF2-40B4-BE49-F238E27FC236}">
              <a16:creationId xmlns="" xmlns:a16="http://schemas.microsoft.com/office/drawing/2014/main" id="{C69975F9-D89B-EA4C-889A-8ACC65BD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003" name="Picture 492" descr="clip_image001">
          <a:extLst>
            <a:ext uri="{FF2B5EF4-FFF2-40B4-BE49-F238E27FC236}">
              <a16:creationId xmlns="" xmlns:a16="http://schemas.microsoft.com/office/drawing/2014/main" id="{366D504F-ACAE-CF46-BF85-1C5E004C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004" name="Picture 493" descr="clip_image002">
          <a:extLst>
            <a:ext uri="{FF2B5EF4-FFF2-40B4-BE49-F238E27FC236}">
              <a16:creationId xmlns="" xmlns:a16="http://schemas.microsoft.com/office/drawing/2014/main" id="{F6ACF31F-DC83-774F-B5E9-976974BA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005" name="pole tekstowe 4">
          <a:extLst>
            <a:ext uri="{FF2B5EF4-FFF2-40B4-BE49-F238E27FC236}">
              <a16:creationId xmlns="" xmlns:a16="http://schemas.microsoft.com/office/drawing/2014/main" id="{D8BEE874-088C-1740-A0AF-586BD007709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006" name="Picture 491" descr="clip_image001">
          <a:extLst>
            <a:ext uri="{FF2B5EF4-FFF2-40B4-BE49-F238E27FC236}">
              <a16:creationId xmlns="" xmlns:a16="http://schemas.microsoft.com/office/drawing/2014/main" id="{9CB2C6FC-EDA9-9944-B1FC-E1691AEB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007" name="Picture 492" descr="clip_image001">
          <a:extLst>
            <a:ext uri="{FF2B5EF4-FFF2-40B4-BE49-F238E27FC236}">
              <a16:creationId xmlns="" xmlns:a16="http://schemas.microsoft.com/office/drawing/2014/main" id="{58969E87-AE11-D04F-9601-F4D14B72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008" name="Picture 493" descr="clip_image002">
          <a:extLst>
            <a:ext uri="{FF2B5EF4-FFF2-40B4-BE49-F238E27FC236}">
              <a16:creationId xmlns="" xmlns:a16="http://schemas.microsoft.com/office/drawing/2014/main" id="{CB166A59-C489-3A41-A0D3-99F1EBC7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009" name="pole tekstowe 4">
          <a:extLst>
            <a:ext uri="{FF2B5EF4-FFF2-40B4-BE49-F238E27FC236}">
              <a16:creationId xmlns="" xmlns:a16="http://schemas.microsoft.com/office/drawing/2014/main" id="{0DFBBF75-FF02-4544-A38B-871D3B9D0BF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010" name="Picture 491" descr="clip_image001">
          <a:extLst>
            <a:ext uri="{FF2B5EF4-FFF2-40B4-BE49-F238E27FC236}">
              <a16:creationId xmlns="" xmlns:a16="http://schemas.microsoft.com/office/drawing/2014/main" id="{FA8C32FB-98F3-3440-9CF4-4C2B6EB7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011" name="Picture 492" descr="clip_image001">
          <a:extLst>
            <a:ext uri="{FF2B5EF4-FFF2-40B4-BE49-F238E27FC236}">
              <a16:creationId xmlns="" xmlns:a16="http://schemas.microsoft.com/office/drawing/2014/main" id="{9426FA5B-7B76-9A47-AB5C-D1A5B1D3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10160</xdr:rowOff>
    </xdr:from>
    <xdr:ext cx="215900" cy="299155"/>
    <xdr:pic>
      <xdr:nvPicPr>
        <xdr:cNvPr id="10012" name="Picture 493" descr="clip_image002">
          <a:extLst>
            <a:ext uri="{FF2B5EF4-FFF2-40B4-BE49-F238E27FC236}">
              <a16:creationId xmlns="" xmlns:a16="http://schemas.microsoft.com/office/drawing/2014/main" id="{A969EA0B-CD78-BB44-92DD-6F870EF4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013" name="pole tekstowe 4">
          <a:extLst>
            <a:ext uri="{FF2B5EF4-FFF2-40B4-BE49-F238E27FC236}">
              <a16:creationId xmlns="" xmlns:a16="http://schemas.microsoft.com/office/drawing/2014/main" id="{1A933EB7-9FF0-874C-97DC-7B389F22A3F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014" name="Picture 491" descr="clip_image001">
          <a:extLst>
            <a:ext uri="{FF2B5EF4-FFF2-40B4-BE49-F238E27FC236}">
              <a16:creationId xmlns="" xmlns:a16="http://schemas.microsoft.com/office/drawing/2014/main" id="{AD29ECB3-8D73-4E42-B418-D5A44767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015" name="Picture 492" descr="clip_image001">
          <a:extLst>
            <a:ext uri="{FF2B5EF4-FFF2-40B4-BE49-F238E27FC236}">
              <a16:creationId xmlns="" xmlns:a16="http://schemas.microsoft.com/office/drawing/2014/main" id="{1747171A-9C44-7047-A625-8D84189E7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016" name="Picture 493" descr="clip_image002">
          <a:extLst>
            <a:ext uri="{FF2B5EF4-FFF2-40B4-BE49-F238E27FC236}">
              <a16:creationId xmlns="" xmlns:a16="http://schemas.microsoft.com/office/drawing/2014/main" id="{8757DA31-663D-A841-A835-AF36D24A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017" name="pole tekstowe 4">
          <a:extLst>
            <a:ext uri="{FF2B5EF4-FFF2-40B4-BE49-F238E27FC236}">
              <a16:creationId xmlns="" xmlns:a16="http://schemas.microsoft.com/office/drawing/2014/main" id="{A9A815AC-548E-AF46-8B97-358A63E50F2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018" name="Picture 491" descr="clip_image001">
          <a:extLst>
            <a:ext uri="{FF2B5EF4-FFF2-40B4-BE49-F238E27FC236}">
              <a16:creationId xmlns="" xmlns:a16="http://schemas.microsoft.com/office/drawing/2014/main" id="{2677DF39-7399-044D-BB28-DF94FA2A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019" name="Picture 492" descr="clip_image001">
          <a:extLst>
            <a:ext uri="{FF2B5EF4-FFF2-40B4-BE49-F238E27FC236}">
              <a16:creationId xmlns="" xmlns:a16="http://schemas.microsoft.com/office/drawing/2014/main" id="{925FD793-2CB9-084A-B834-57F0B1BF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020" name="Picture 493" descr="clip_image002">
          <a:extLst>
            <a:ext uri="{FF2B5EF4-FFF2-40B4-BE49-F238E27FC236}">
              <a16:creationId xmlns="" xmlns:a16="http://schemas.microsoft.com/office/drawing/2014/main" id="{B06E2C7E-45D9-0F47-B653-119B3305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021" name="pole tekstowe 4">
          <a:extLst>
            <a:ext uri="{FF2B5EF4-FFF2-40B4-BE49-F238E27FC236}">
              <a16:creationId xmlns="" xmlns:a16="http://schemas.microsoft.com/office/drawing/2014/main" id="{65602FF0-11C0-7E46-B119-5A76DCA3D55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022" name="Picture 491" descr="clip_image001">
          <a:extLst>
            <a:ext uri="{FF2B5EF4-FFF2-40B4-BE49-F238E27FC236}">
              <a16:creationId xmlns="" xmlns:a16="http://schemas.microsoft.com/office/drawing/2014/main" id="{039A17FC-2E0E-0549-A3AF-02596539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023" name="Picture 492" descr="clip_image001">
          <a:extLst>
            <a:ext uri="{FF2B5EF4-FFF2-40B4-BE49-F238E27FC236}">
              <a16:creationId xmlns="" xmlns:a16="http://schemas.microsoft.com/office/drawing/2014/main" id="{F2FCAA45-E653-DA4B-A245-0C55F08F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10160</xdr:rowOff>
    </xdr:from>
    <xdr:ext cx="215900" cy="299155"/>
    <xdr:pic>
      <xdr:nvPicPr>
        <xdr:cNvPr id="10024" name="Picture 493" descr="clip_image002">
          <a:extLst>
            <a:ext uri="{FF2B5EF4-FFF2-40B4-BE49-F238E27FC236}">
              <a16:creationId xmlns="" xmlns:a16="http://schemas.microsoft.com/office/drawing/2014/main" id="{AD306055-875B-CB44-A453-1056FC7F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025" name="pole tekstowe 4">
          <a:extLst>
            <a:ext uri="{FF2B5EF4-FFF2-40B4-BE49-F238E27FC236}">
              <a16:creationId xmlns="" xmlns:a16="http://schemas.microsoft.com/office/drawing/2014/main" id="{7419B3AB-A0F0-CF49-9A5E-B97194EF2EE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026" name="Picture 491" descr="clip_image001">
          <a:extLst>
            <a:ext uri="{FF2B5EF4-FFF2-40B4-BE49-F238E27FC236}">
              <a16:creationId xmlns="" xmlns:a16="http://schemas.microsoft.com/office/drawing/2014/main" id="{0A756A8B-8C1C-354F-A88F-F369C8A0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027" name="Picture 492" descr="clip_image001">
          <a:extLst>
            <a:ext uri="{FF2B5EF4-FFF2-40B4-BE49-F238E27FC236}">
              <a16:creationId xmlns="" xmlns:a16="http://schemas.microsoft.com/office/drawing/2014/main" id="{57F470CF-6D18-9140-940E-60C41C44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028" name="Picture 493" descr="clip_image002">
          <a:extLst>
            <a:ext uri="{FF2B5EF4-FFF2-40B4-BE49-F238E27FC236}">
              <a16:creationId xmlns="" xmlns:a16="http://schemas.microsoft.com/office/drawing/2014/main" id="{BD52329F-F7FF-9742-ABBC-33F774C9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029" name="pole tekstowe 4">
          <a:extLst>
            <a:ext uri="{FF2B5EF4-FFF2-40B4-BE49-F238E27FC236}">
              <a16:creationId xmlns="" xmlns:a16="http://schemas.microsoft.com/office/drawing/2014/main" id="{1D11701B-69C5-1D40-A4FA-B0806D7DFD6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30" name="Picture 491" descr="clip_image001">
          <a:extLst>
            <a:ext uri="{FF2B5EF4-FFF2-40B4-BE49-F238E27FC236}">
              <a16:creationId xmlns="" xmlns:a16="http://schemas.microsoft.com/office/drawing/2014/main" id="{7E10C0B7-4F34-A54F-81FD-FBA952F9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31" name="Picture 492" descr="clip_image001">
          <a:extLst>
            <a:ext uri="{FF2B5EF4-FFF2-40B4-BE49-F238E27FC236}">
              <a16:creationId xmlns="" xmlns:a16="http://schemas.microsoft.com/office/drawing/2014/main" id="{5D3A6BB9-4817-404A-92BD-DF57171F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32" name="Picture 493" descr="clip_image002">
          <a:extLst>
            <a:ext uri="{FF2B5EF4-FFF2-40B4-BE49-F238E27FC236}">
              <a16:creationId xmlns="" xmlns:a16="http://schemas.microsoft.com/office/drawing/2014/main" id="{34F306B7-61A3-5D48-A6AC-2D58C40B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33" name="pole tekstowe 4">
          <a:extLst>
            <a:ext uri="{FF2B5EF4-FFF2-40B4-BE49-F238E27FC236}">
              <a16:creationId xmlns="" xmlns:a16="http://schemas.microsoft.com/office/drawing/2014/main" id="{F02828DD-D25B-6E4F-8F3C-29EABBA7094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34" name="Picture 491" descr="clip_image001">
          <a:extLst>
            <a:ext uri="{FF2B5EF4-FFF2-40B4-BE49-F238E27FC236}">
              <a16:creationId xmlns="" xmlns:a16="http://schemas.microsoft.com/office/drawing/2014/main" id="{355C7DA2-1F27-1B41-93FA-057A0F22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35" name="Picture 492" descr="clip_image001">
          <a:extLst>
            <a:ext uri="{FF2B5EF4-FFF2-40B4-BE49-F238E27FC236}">
              <a16:creationId xmlns="" xmlns:a16="http://schemas.microsoft.com/office/drawing/2014/main" id="{47FFA034-5E55-3F4C-BC7E-BF33EB59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36" name="Picture 493" descr="clip_image002">
          <a:extLst>
            <a:ext uri="{FF2B5EF4-FFF2-40B4-BE49-F238E27FC236}">
              <a16:creationId xmlns="" xmlns:a16="http://schemas.microsoft.com/office/drawing/2014/main" id="{FEA1377A-28FE-804A-930E-EDAA8C84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37" name="pole tekstowe 4">
          <a:extLst>
            <a:ext uri="{FF2B5EF4-FFF2-40B4-BE49-F238E27FC236}">
              <a16:creationId xmlns="" xmlns:a16="http://schemas.microsoft.com/office/drawing/2014/main" id="{B227A909-08E5-3C48-A2A3-1D9FF33D029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38" name="Picture 491" descr="clip_image001">
          <a:extLst>
            <a:ext uri="{FF2B5EF4-FFF2-40B4-BE49-F238E27FC236}">
              <a16:creationId xmlns="" xmlns:a16="http://schemas.microsoft.com/office/drawing/2014/main" id="{6F332BC0-8E89-BD41-A337-58E5827A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39" name="Picture 492" descr="clip_image001">
          <a:extLst>
            <a:ext uri="{FF2B5EF4-FFF2-40B4-BE49-F238E27FC236}">
              <a16:creationId xmlns="" xmlns:a16="http://schemas.microsoft.com/office/drawing/2014/main" id="{2B99041C-CBC7-D940-9F6C-1CC1C611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40" name="Picture 493" descr="clip_image002">
          <a:extLst>
            <a:ext uri="{FF2B5EF4-FFF2-40B4-BE49-F238E27FC236}">
              <a16:creationId xmlns="" xmlns:a16="http://schemas.microsoft.com/office/drawing/2014/main" id="{DE8F6D93-55DA-BC42-B855-98FB967D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41" name="pole tekstowe 4">
          <a:extLst>
            <a:ext uri="{FF2B5EF4-FFF2-40B4-BE49-F238E27FC236}">
              <a16:creationId xmlns="" xmlns:a16="http://schemas.microsoft.com/office/drawing/2014/main" id="{932D1DD1-04A9-7841-8E82-142FD9F989E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42" name="Picture 491" descr="clip_image001">
          <a:extLst>
            <a:ext uri="{FF2B5EF4-FFF2-40B4-BE49-F238E27FC236}">
              <a16:creationId xmlns="" xmlns:a16="http://schemas.microsoft.com/office/drawing/2014/main" id="{5A1A3A25-DB3A-324A-BFE1-AE993C3B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43" name="Picture 492" descr="clip_image001">
          <a:extLst>
            <a:ext uri="{FF2B5EF4-FFF2-40B4-BE49-F238E27FC236}">
              <a16:creationId xmlns="" xmlns:a16="http://schemas.microsoft.com/office/drawing/2014/main" id="{0F28B5ED-4D2A-2946-9BA4-46244432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44" name="Picture 493" descr="clip_image002">
          <a:extLst>
            <a:ext uri="{FF2B5EF4-FFF2-40B4-BE49-F238E27FC236}">
              <a16:creationId xmlns="" xmlns:a16="http://schemas.microsoft.com/office/drawing/2014/main" id="{8556518F-B3D3-0141-9238-328FB218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45" name="pole tekstowe 4">
          <a:extLst>
            <a:ext uri="{FF2B5EF4-FFF2-40B4-BE49-F238E27FC236}">
              <a16:creationId xmlns="" xmlns:a16="http://schemas.microsoft.com/office/drawing/2014/main" id="{A076878E-1B90-5246-AFD2-E87AC593439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46" name="Picture 491" descr="clip_image001">
          <a:extLst>
            <a:ext uri="{FF2B5EF4-FFF2-40B4-BE49-F238E27FC236}">
              <a16:creationId xmlns="" xmlns:a16="http://schemas.microsoft.com/office/drawing/2014/main" id="{203B288B-9C18-4D45-BA18-A2097756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47" name="Picture 492" descr="clip_image001">
          <a:extLst>
            <a:ext uri="{FF2B5EF4-FFF2-40B4-BE49-F238E27FC236}">
              <a16:creationId xmlns="" xmlns:a16="http://schemas.microsoft.com/office/drawing/2014/main" id="{36490136-B6D6-6846-832D-CFFBCD24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48" name="Picture 493" descr="clip_image002">
          <a:extLst>
            <a:ext uri="{FF2B5EF4-FFF2-40B4-BE49-F238E27FC236}">
              <a16:creationId xmlns="" xmlns:a16="http://schemas.microsoft.com/office/drawing/2014/main" id="{23153EC5-617E-F544-8E49-FD8B094B1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49" name="pole tekstowe 4">
          <a:extLst>
            <a:ext uri="{FF2B5EF4-FFF2-40B4-BE49-F238E27FC236}">
              <a16:creationId xmlns="" xmlns:a16="http://schemas.microsoft.com/office/drawing/2014/main" id="{6F2C7440-2CF0-394A-B8AC-34750F49E1A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50" name="Picture 491" descr="clip_image001">
          <a:extLst>
            <a:ext uri="{FF2B5EF4-FFF2-40B4-BE49-F238E27FC236}">
              <a16:creationId xmlns="" xmlns:a16="http://schemas.microsoft.com/office/drawing/2014/main" id="{6A087329-AD19-5D43-8750-52B53A79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51" name="Picture 492" descr="clip_image001">
          <a:extLst>
            <a:ext uri="{FF2B5EF4-FFF2-40B4-BE49-F238E27FC236}">
              <a16:creationId xmlns="" xmlns:a16="http://schemas.microsoft.com/office/drawing/2014/main" id="{2DF4BE9C-B593-BB43-A62A-19CB8745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52" name="Picture 493" descr="clip_image002">
          <a:extLst>
            <a:ext uri="{FF2B5EF4-FFF2-40B4-BE49-F238E27FC236}">
              <a16:creationId xmlns="" xmlns:a16="http://schemas.microsoft.com/office/drawing/2014/main" id="{A9A5FDCC-7F4B-9B49-8FA8-862ED903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53" name="pole tekstowe 4">
          <a:extLst>
            <a:ext uri="{FF2B5EF4-FFF2-40B4-BE49-F238E27FC236}">
              <a16:creationId xmlns="" xmlns:a16="http://schemas.microsoft.com/office/drawing/2014/main" id="{BC51E668-E676-6E45-B85A-241FECD07BF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54" name="Picture 491" descr="clip_image001">
          <a:extLst>
            <a:ext uri="{FF2B5EF4-FFF2-40B4-BE49-F238E27FC236}">
              <a16:creationId xmlns="" xmlns:a16="http://schemas.microsoft.com/office/drawing/2014/main" id="{3A13A411-F4E4-F045-B944-A28495D0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55" name="Picture 492" descr="clip_image001">
          <a:extLst>
            <a:ext uri="{FF2B5EF4-FFF2-40B4-BE49-F238E27FC236}">
              <a16:creationId xmlns="" xmlns:a16="http://schemas.microsoft.com/office/drawing/2014/main" id="{9A066F2D-0C34-DE47-B1B3-E9409F33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56" name="Picture 493" descr="clip_image002">
          <a:extLst>
            <a:ext uri="{FF2B5EF4-FFF2-40B4-BE49-F238E27FC236}">
              <a16:creationId xmlns="" xmlns:a16="http://schemas.microsoft.com/office/drawing/2014/main" id="{21736A3B-3EB5-E44B-8E7E-F2D48B05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57" name="pole tekstowe 4">
          <a:extLst>
            <a:ext uri="{FF2B5EF4-FFF2-40B4-BE49-F238E27FC236}">
              <a16:creationId xmlns="" xmlns:a16="http://schemas.microsoft.com/office/drawing/2014/main" id="{46AF253D-F5AF-C744-B686-9B3AF8F0113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58" name="Picture 491" descr="clip_image001">
          <a:extLst>
            <a:ext uri="{FF2B5EF4-FFF2-40B4-BE49-F238E27FC236}">
              <a16:creationId xmlns="" xmlns:a16="http://schemas.microsoft.com/office/drawing/2014/main" id="{3B75B732-EE8F-9141-95F0-7C8F9497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59" name="Picture 492" descr="clip_image001">
          <a:extLst>
            <a:ext uri="{FF2B5EF4-FFF2-40B4-BE49-F238E27FC236}">
              <a16:creationId xmlns="" xmlns:a16="http://schemas.microsoft.com/office/drawing/2014/main" id="{FD4B8C34-1635-434E-819A-83A9F3D8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60" name="Picture 493" descr="clip_image002">
          <a:extLst>
            <a:ext uri="{FF2B5EF4-FFF2-40B4-BE49-F238E27FC236}">
              <a16:creationId xmlns="" xmlns:a16="http://schemas.microsoft.com/office/drawing/2014/main" id="{81FE390B-6B14-3947-A0A4-E511E01D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61" name="pole tekstowe 4">
          <a:extLst>
            <a:ext uri="{FF2B5EF4-FFF2-40B4-BE49-F238E27FC236}">
              <a16:creationId xmlns="" xmlns:a16="http://schemas.microsoft.com/office/drawing/2014/main" id="{EDAF3E7F-EAEC-3849-AFA5-1FA8608383E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62" name="Picture 491" descr="clip_image001">
          <a:extLst>
            <a:ext uri="{FF2B5EF4-FFF2-40B4-BE49-F238E27FC236}">
              <a16:creationId xmlns="" xmlns:a16="http://schemas.microsoft.com/office/drawing/2014/main" id="{26D6026D-6221-9749-928D-FA43C139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63" name="Picture 492" descr="clip_image001">
          <a:extLst>
            <a:ext uri="{FF2B5EF4-FFF2-40B4-BE49-F238E27FC236}">
              <a16:creationId xmlns="" xmlns:a16="http://schemas.microsoft.com/office/drawing/2014/main" id="{9C9EBD10-DC36-934B-A4B4-8B3A7B0A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64" name="Picture 493" descr="clip_image002">
          <a:extLst>
            <a:ext uri="{FF2B5EF4-FFF2-40B4-BE49-F238E27FC236}">
              <a16:creationId xmlns="" xmlns:a16="http://schemas.microsoft.com/office/drawing/2014/main" id="{58BC824E-8738-474D-94E5-A5EE19A9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65" name="pole tekstowe 4">
          <a:extLst>
            <a:ext uri="{FF2B5EF4-FFF2-40B4-BE49-F238E27FC236}">
              <a16:creationId xmlns="" xmlns:a16="http://schemas.microsoft.com/office/drawing/2014/main" id="{4CE83F1E-788D-2A47-B571-EB6096497CA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66" name="Picture 491" descr="clip_image001">
          <a:extLst>
            <a:ext uri="{FF2B5EF4-FFF2-40B4-BE49-F238E27FC236}">
              <a16:creationId xmlns="" xmlns:a16="http://schemas.microsoft.com/office/drawing/2014/main" id="{51D23CB1-080C-AE40-9229-6D75C614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67" name="Picture 492" descr="clip_image001">
          <a:extLst>
            <a:ext uri="{FF2B5EF4-FFF2-40B4-BE49-F238E27FC236}">
              <a16:creationId xmlns="" xmlns:a16="http://schemas.microsoft.com/office/drawing/2014/main" id="{3FEA27F9-5BB5-6D4F-A32A-594C9E44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68" name="Picture 493" descr="clip_image002">
          <a:extLst>
            <a:ext uri="{FF2B5EF4-FFF2-40B4-BE49-F238E27FC236}">
              <a16:creationId xmlns="" xmlns:a16="http://schemas.microsoft.com/office/drawing/2014/main" id="{0361D5EE-F8EC-F64D-9014-6831DCBB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69" name="pole tekstowe 4">
          <a:extLst>
            <a:ext uri="{FF2B5EF4-FFF2-40B4-BE49-F238E27FC236}">
              <a16:creationId xmlns="" xmlns:a16="http://schemas.microsoft.com/office/drawing/2014/main" id="{8F94CD0F-C1B8-ED4A-B875-016AAB8A952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70" name="Picture 491" descr="clip_image001">
          <a:extLst>
            <a:ext uri="{FF2B5EF4-FFF2-40B4-BE49-F238E27FC236}">
              <a16:creationId xmlns="" xmlns:a16="http://schemas.microsoft.com/office/drawing/2014/main" id="{1C42824C-E479-254B-B82D-AAC9D336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71" name="Picture 492" descr="clip_image001">
          <a:extLst>
            <a:ext uri="{FF2B5EF4-FFF2-40B4-BE49-F238E27FC236}">
              <a16:creationId xmlns="" xmlns:a16="http://schemas.microsoft.com/office/drawing/2014/main" id="{09D31188-231C-2E4E-A87C-EB2227F2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10160</xdr:rowOff>
    </xdr:from>
    <xdr:ext cx="215900" cy="299155"/>
    <xdr:pic>
      <xdr:nvPicPr>
        <xdr:cNvPr id="10072" name="Picture 493" descr="clip_image002">
          <a:extLst>
            <a:ext uri="{FF2B5EF4-FFF2-40B4-BE49-F238E27FC236}">
              <a16:creationId xmlns="" xmlns:a16="http://schemas.microsoft.com/office/drawing/2014/main" id="{09D12B11-6EC6-F341-B0B7-B5062B43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73" name="pole tekstowe 4">
          <a:extLst>
            <a:ext uri="{FF2B5EF4-FFF2-40B4-BE49-F238E27FC236}">
              <a16:creationId xmlns="" xmlns:a16="http://schemas.microsoft.com/office/drawing/2014/main" id="{494E033E-B2B5-4F41-A75E-563666EFF5E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74" name="Picture 491" descr="clip_image001">
          <a:extLst>
            <a:ext uri="{FF2B5EF4-FFF2-40B4-BE49-F238E27FC236}">
              <a16:creationId xmlns="" xmlns:a16="http://schemas.microsoft.com/office/drawing/2014/main" id="{B0194686-DF14-B243-915A-08EE8483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75" name="Picture 492" descr="clip_image001">
          <a:extLst>
            <a:ext uri="{FF2B5EF4-FFF2-40B4-BE49-F238E27FC236}">
              <a16:creationId xmlns="" xmlns:a16="http://schemas.microsoft.com/office/drawing/2014/main" id="{549A5E45-814C-5C45-A50A-82815063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76" name="Picture 493" descr="clip_image002">
          <a:extLst>
            <a:ext uri="{FF2B5EF4-FFF2-40B4-BE49-F238E27FC236}">
              <a16:creationId xmlns="" xmlns:a16="http://schemas.microsoft.com/office/drawing/2014/main" id="{BD2D2428-9A9B-4E4B-BD5D-4E58F1F3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77" name="pole tekstowe 4">
          <a:extLst>
            <a:ext uri="{FF2B5EF4-FFF2-40B4-BE49-F238E27FC236}">
              <a16:creationId xmlns="" xmlns:a16="http://schemas.microsoft.com/office/drawing/2014/main" id="{721A5774-EED9-A54D-BB75-1C8CE43C114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78" name="Picture 491" descr="clip_image001">
          <a:extLst>
            <a:ext uri="{FF2B5EF4-FFF2-40B4-BE49-F238E27FC236}">
              <a16:creationId xmlns="" xmlns:a16="http://schemas.microsoft.com/office/drawing/2014/main" id="{315221B0-8156-4F42-AB0D-831076F0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79" name="Picture 492" descr="clip_image001">
          <a:extLst>
            <a:ext uri="{FF2B5EF4-FFF2-40B4-BE49-F238E27FC236}">
              <a16:creationId xmlns="" xmlns:a16="http://schemas.microsoft.com/office/drawing/2014/main" id="{B6BDA6C3-791B-384C-9FEC-F875030C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80" name="Picture 493" descr="clip_image002">
          <a:extLst>
            <a:ext uri="{FF2B5EF4-FFF2-40B4-BE49-F238E27FC236}">
              <a16:creationId xmlns="" xmlns:a16="http://schemas.microsoft.com/office/drawing/2014/main" id="{14797FFE-4B47-DA4D-BC74-5ADD327F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81" name="pole tekstowe 4">
          <a:extLst>
            <a:ext uri="{FF2B5EF4-FFF2-40B4-BE49-F238E27FC236}">
              <a16:creationId xmlns="" xmlns:a16="http://schemas.microsoft.com/office/drawing/2014/main" id="{80C3063B-848A-AA4E-9CB3-2CE56796506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82" name="Picture 491" descr="clip_image001">
          <a:extLst>
            <a:ext uri="{FF2B5EF4-FFF2-40B4-BE49-F238E27FC236}">
              <a16:creationId xmlns="" xmlns:a16="http://schemas.microsoft.com/office/drawing/2014/main" id="{8396B697-452F-CD4D-8EDB-BB49EDF0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83" name="Picture 492" descr="clip_image001">
          <a:extLst>
            <a:ext uri="{FF2B5EF4-FFF2-40B4-BE49-F238E27FC236}">
              <a16:creationId xmlns="" xmlns:a16="http://schemas.microsoft.com/office/drawing/2014/main" id="{94183F5D-FEAF-2B4A-ACC7-4FA8DEC2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84" name="Picture 493" descr="clip_image002">
          <a:extLst>
            <a:ext uri="{FF2B5EF4-FFF2-40B4-BE49-F238E27FC236}">
              <a16:creationId xmlns="" xmlns:a16="http://schemas.microsoft.com/office/drawing/2014/main" id="{E31D8ABD-068E-2345-83D6-0EDAB493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85" name="pole tekstowe 4">
          <a:extLst>
            <a:ext uri="{FF2B5EF4-FFF2-40B4-BE49-F238E27FC236}">
              <a16:creationId xmlns="" xmlns:a16="http://schemas.microsoft.com/office/drawing/2014/main" id="{91C01B9B-76A9-B342-A0E8-0AD254550E8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86" name="Picture 491" descr="clip_image001">
          <a:extLst>
            <a:ext uri="{FF2B5EF4-FFF2-40B4-BE49-F238E27FC236}">
              <a16:creationId xmlns="" xmlns:a16="http://schemas.microsoft.com/office/drawing/2014/main" id="{D4EB9AC2-4C78-D340-A29F-64EBE3D5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87" name="Picture 492" descr="clip_image001">
          <a:extLst>
            <a:ext uri="{FF2B5EF4-FFF2-40B4-BE49-F238E27FC236}">
              <a16:creationId xmlns="" xmlns:a16="http://schemas.microsoft.com/office/drawing/2014/main" id="{7B9DBEC1-5ABA-624B-8BFF-E3DB1F9F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88" name="Picture 493" descr="clip_image002">
          <a:extLst>
            <a:ext uri="{FF2B5EF4-FFF2-40B4-BE49-F238E27FC236}">
              <a16:creationId xmlns="" xmlns:a16="http://schemas.microsoft.com/office/drawing/2014/main" id="{B89960B5-497F-424A-93B1-8899E71D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89" name="pole tekstowe 4">
          <a:extLst>
            <a:ext uri="{FF2B5EF4-FFF2-40B4-BE49-F238E27FC236}">
              <a16:creationId xmlns="" xmlns:a16="http://schemas.microsoft.com/office/drawing/2014/main" id="{1A372FD4-51C8-314D-8D63-E2642EC0100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90" name="Picture 491" descr="clip_image001">
          <a:extLst>
            <a:ext uri="{FF2B5EF4-FFF2-40B4-BE49-F238E27FC236}">
              <a16:creationId xmlns="" xmlns:a16="http://schemas.microsoft.com/office/drawing/2014/main" id="{43383B55-A01C-F14F-B088-CEF580CE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91" name="Picture 492" descr="clip_image001">
          <a:extLst>
            <a:ext uri="{FF2B5EF4-FFF2-40B4-BE49-F238E27FC236}">
              <a16:creationId xmlns="" xmlns:a16="http://schemas.microsoft.com/office/drawing/2014/main" id="{9ED4252A-2BF7-9643-83CF-78F6564C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92" name="Picture 493" descr="clip_image002">
          <a:extLst>
            <a:ext uri="{FF2B5EF4-FFF2-40B4-BE49-F238E27FC236}">
              <a16:creationId xmlns="" xmlns:a16="http://schemas.microsoft.com/office/drawing/2014/main" id="{CFC3F3F2-32A8-1949-8D17-314E4462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93" name="pole tekstowe 4">
          <a:extLst>
            <a:ext uri="{FF2B5EF4-FFF2-40B4-BE49-F238E27FC236}">
              <a16:creationId xmlns="" xmlns:a16="http://schemas.microsoft.com/office/drawing/2014/main" id="{681370F2-E9FC-BB4F-8DA8-7C4D3B1B168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94" name="Picture 491" descr="clip_image001">
          <a:extLst>
            <a:ext uri="{FF2B5EF4-FFF2-40B4-BE49-F238E27FC236}">
              <a16:creationId xmlns="" xmlns:a16="http://schemas.microsoft.com/office/drawing/2014/main" id="{E3F15C1E-199F-8E48-BF1E-2DD92A4C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95" name="Picture 492" descr="clip_image001">
          <a:extLst>
            <a:ext uri="{FF2B5EF4-FFF2-40B4-BE49-F238E27FC236}">
              <a16:creationId xmlns="" xmlns:a16="http://schemas.microsoft.com/office/drawing/2014/main" id="{01844EED-3A4A-0248-8F0C-427441A3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096" name="Picture 493" descr="clip_image002">
          <a:extLst>
            <a:ext uri="{FF2B5EF4-FFF2-40B4-BE49-F238E27FC236}">
              <a16:creationId xmlns="" xmlns:a16="http://schemas.microsoft.com/office/drawing/2014/main" id="{5096999B-8997-0043-AA6C-4D857ACA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097" name="pole tekstowe 4">
          <a:extLst>
            <a:ext uri="{FF2B5EF4-FFF2-40B4-BE49-F238E27FC236}">
              <a16:creationId xmlns="" xmlns:a16="http://schemas.microsoft.com/office/drawing/2014/main" id="{31F44750-C2E6-9D4C-8BBC-9C204DAB948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98" name="Picture 491" descr="clip_image001">
          <a:extLst>
            <a:ext uri="{FF2B5EF4-FFF2-40B4-BE49-F238E27FC236}">
              <a16:creationId xmlns="" xmlns:a16="http://schemas.microsoft.com/office/drawing/2014/main" id="{AB3E891E-2066-834A-998D-1919EB1D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099" name="Picture 492" descr="clip_image001">
          <a:extLst>
            <a:ext uri="{FF2B5EF4-FFF2-40B4-BE49-F238E27FC236}">
              <a16:creationId xmlns="" xmlns:a16="http://schemas.microsoft.com/office/drawing/2014/main" id="{5C5C0675-FC46-414A-8BF0-F1CAE23E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100" name="Picture 493" descr="clip_image002">
          <a:extLst>
            <a:ext uri="{FF2B5EF4-FFF2-40B4-BE49-F238E27FC236}">
              <a16:creationId xmlns="" xmlns:a16="http://schemas.microsoft.com/office/drawing/2014/main" id="{0B484CF2-544F-2945-9AA7-BD15EA99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101" name="pole tekstowe 4">
          <a:extLst>
            <a:ext uri="{FF2B5EF4-FFF2-40B4-BE49-F238E27FC236}">
              <a16:creationId xmlns="" xmlns:a16="http://schemas.microsoft.com/office/drawing/2014/main" id="{635D5D4C-651A-264D-B7F3-96830708DC0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102" name="Picture 491" descr="clip_image001">
          <a:extLst>
            <a:ext uri="{FF2B5EF4-FFF2-40B4-BE49-F238E27FC236}">
              <a16:creationId xmlns="" xmlns:a16="http://schemas.microsoft.com/office/drawing/2014/main" id="{964E4D9A-CF49-134F-A3B8-529BEE83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103" name="Picture 492" descr="clip_image001">
          <a:extLst>
            <a:ext uri="{FF2B5EF4-FFF2-40B4-BE49-F238E27FC236}">
              <a16:creationId xmlns="" xmlns:a16="http://schemas.microsoft.com/office/drawing/2014/main" id="{D1717C5C-4A96-9248-8BDB-A15252BA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104" name="Picture 493" descr="clip_image002">
          <a:extLst>
            <a:ext uri="{FF2B5EF4-FFF2-40B4-BE49-F238E27FC236}">
              <a16:creationId xmlns="" xmlns:a16="http://schemas.microsoft.com/office/drawing/2014/main" id="{9C7B4A81-0B99-4A44-8486-C3764D6D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105" name="pole tekstowe 4">
          <a:extLst>
            <a:ext uri="{FF2B5EF4-FFF2-40B4-BE49-F238E27FC236}">
              <a16:creationId xmlns="" xmlns:a16="http://schemas.microsoft.com/office/drawing/2014/main" id="{70F69690-ED27-A443-AEF7-3FD5C627FCF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106" name="Picture 491" descr="clip_image001">
          <a:extLst>
            <a:ext uri="{FF2B5EF4-FFF2-40B4-BE49-F238E27FC236}">
              <a16:creationId xmlns="" xmlns:a16="http://schemas.microsoft.com/office/drawing/2014/main" id="{55FAFB10-5B41-974E-95BB-9573BC22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107" name="Picture 492" descr="clip_image001">
          <a:extLst>
            <a:ext uri="{FF2B5EF4-FFF2-40B4-BE49-F238E27FC236}">
              <a16:creationId xmlns="" xmlns:a16="http://schemas.microsoft.com/office/drawing/2014/main" id="{E34229C0-760E-B449-86D1-B7E08845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108" name="Picture 493" descr="clip_image002">
          <a:extLst>
            <a:ext uri="{FF2B5EF4-FFF2-40B4-BE49-F238E27FC236}">
              <a16:creationId xmlns="" xmlns:a16="http://schemas.microsoft.com/office/drawing/2014/main" id="{7ACF8787-4DBE-7A4C-987B-1A70886C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109" name="pole tekstowe 4">
          <a:extLst>
            <a:ext uri="{FF2B5EF4-FFF2-40B4-BE49-F238E27FC236}">
              <a16:creationId xmlns="" xmlns:a16="http://schemas.microsoft.com/office/drawing/2014/main" id="{311C5750-5E70-F840-9E3A-3FEC79B2A7C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110" name="Picture 491" descr="clip_image001">
          <a:extLst>
            <a:ext uri="{FF2B5EF4-FFF2-40B4-BE49-F238E27FC236}">
              <a16:creationId xmlns="" xmlns:a16="http://schemas.microsoft.com/office/drawing/2014/main" id="{DD34CCDB-19CC-AC4E-A6E5-3DCCB1B3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111" name="Picture 492" descr="clip_image001">
          <a:extLst>
            <a:ext uri="{FF2B5EF4-FFF2-40B4-BE49-F238E27FC236}">
              <a16:creationId xmlns="" xmlns:a16="http://schemas.microsoft.com/office/drawing/2014/main" id="{36F53E6A-CB30-9247-8313-EEB196C7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10160</xdr:rowOff>
    </xdr:from>
    <xdr:ext cx="215900" cy="299155"/>
    <xdr:pic>
      <xdr:nvPicPr>
        <xdr:cNvPr id="10112" name="Picture 493" descr="clip_image002">
          <a:extLst>
            <a:ext uri="{FF2B5EF4-FFF2-40B4-BE49-F238E27FC236}">
              <a16:creationId xmlns="" xmlns:a16="http://schemas.microsoft.com/office/drawing/2014/main" id="{73A0BED0-275E-EB48-81F9-FFB88653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113" name="pole tekstowe 4">
          <a:extLst>
            <a:ext uri="{FF2B5EF4-FFF2-40B4-BE49-F238E27FC236}">
              <a16:creationId xmlns="" xmlns:a16="http://schemas.microsoft.com/office/drawing/2014/main" id="{85CDF3B9-5C38-FC40-8740-3AB27B15C97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114" name="Picture 491" descr="clip_image001">
          <a:extLst>
            <a:ext uri="{FF2B5EF4-FFF2-40B4-BE49-F238E27FC236}">
              <a16:creationId xmlns="" xmlns:a16="http://schemas.microsoft.com/office/drawing/2014/main" id="{CC086E4A-A60D-9D4F-BF27-6282AEEE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115" name="Picture 492" descr="clip_image001">
          <a:extLst>
            <a:ext uri="{FF2B5EF4-FFF2-40B4-BE49-F238E27FC236}">
              <a16:creationId xmlns="" xmlns:a16="http://schemas.microsoft.com/office/drawing/2014/main" id="{19099D36-09FE-7049-AD99-ADF1F888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116" name="Picture 493" descr="clip_image002">
          <a:extLst>
            <a:ext uri="{FF2B5EF4-FFF2-40B4-BE49-F238E27FC236}">
              <a16:creationId xmlns="" xmlns:a16="http://schemas.microsoft.com/office/drawing/2014/main" id="{79C13CC8-F010-A945-AB4F-CE665DDD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117" name="pole tekstowe 4">
          <a:extLst>
            <a:ext uri="{FF2B5EF4-FFF2-40B4-BE49-F238E27FC236}">
              <a16:creationId xmlns="" xmlns:a16="http://schemas.microsoft.com/office/drawing/2014/main" id="{83E840AB-46B3-6042-AA89-CE6E0842D2D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118" name="Picture 491" descr="clip_image001">
          <a:extLst>
            <a:ext uri="{FF2B5EF4-FFF2-40B4-BE49-F238E27FC236}">
              <a16:creationId xmlns="" xmlns:a16="http://schemas.microsoft.com/office/drawing/2014/main" id="{39A2C603-7DD8-7240-A62B-A59E6057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119" name="Picture 492" descr="clip_image001">
          <a:extLst>
            <a:ext uri="{FF2B5EF4-FFF2-40B4-BE49-F238E27FC236}">
              <a16:creationId xmlns="" xmlns:a16="http://schemas.microsoft.com/office/drawing/2014/main" id="{EA906987-CB33-6148-B012-3BAC6167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120" name="Picture 493" descr="clip_image002">
          <a:extLst>
            <a:ext uri="{FF2B5EF4-FFF2-40B4-BE49-F238E27FC236}">
              <a16:creationId xmlns="" xmlns:a16="http://schemas.microsoft.com/office/drawing/2014/main" id="{1ADF89C7-3B7F-D649-8B02-FBBA602B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121" name="pole tekstowe 4">
          <a:extLst>
            <a:ext uri="{FF2B5EF4-FFF2-40B4-BE49-F238E27FC236}">
              <a16:creationId xmlns="" xmlns:a16="http://schemas.microsoft.com/office/drawing/2014/main" id="{9D44EC67-CEDB-5047-977D-F69089DFAEB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122" name="Picture 491" descr="clip_image001">
          <a:extLst>
            <a:ext uri="{FF2B5EF4-FFF2-40B4-BE49-F238E27FC236}">
              <a16:creationId xmlns="" xmlns:a16="http://schemas.microsoft.com/office/drawing/2014/main" id="{91FFC0B3-5B4D-7F4C-A758-C97CC125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123" name="Picture 492" descr="clip_image001">
          <a:extLst>
            <a:ext uri="{FF2B5EF4-FFF2-40B4-BE49-F238E27FC236}">
              <a16:creationId xmlns="" xmlns:a16="http://schemas.microsoft.com/office/drawing/2014/main" id="{773853E9-D065-EB40-BA10-E50530B5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10160</xdr:rowOff>
    </xdr:from>
    <xdr:ext cx="215900" cy="299155"/>
    <xdr:pic>
      <xdr:nvPicPr>
        <xdr:cNvPr id="10124" name="Picture 493" descr="clip_image002">
          <a:extLst>
            <a:ext uri="{FF2B5EF4-FFF2-40B4-BE49-F238E27FC236}">
              <a16:creationId xmlns="" xmlns:a16="http://schemas.microsoft.com/office/drawing/2014/main" id="{F9A0EDAE-462C-7C4E-9004-B0EC80CE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125" name="pole tekstowe 4">
          <a:extLst>
            <a:ext uri="{FF2B5EF4-FFF2-40B4-BE49-F238E27FC236}">
              <a16:creationId xmlns="" xmlns:a16="http://schemas.microsoft.com/office/drawing/2014/main" id="{8DBB0D9C-1042-ED4F-A17E-23CA482F269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126" name="Picture 491" descr="clip_image001">
          <a:extLst>
            <a:ext uri="{FF2B5EF4-FFF2-40B4-BE49-F238E27FC236}">
              <a16:creationId xmlns="" xmlns:a16="http://schemas.microsoft.com/office/drawing/2014/main" id="{1C41B885-E3AB-6142-8836-A85968CB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156</xdr:row>
      <xdr:rowOff>0</xdr:rowOff>
    </xdr:from>
    <xdr:ext cx="215900" cy="299155"/>
    <xdr:pic>
      <xdr:nvPicPr>
        <xdr:cNvPr id="10127" name="Picture 492" descr="clip_image001">
          <a:extLst>
            <a:ext uri="{FF2B5EF4-FFF2-40B4-BE49-F238E27FC236}">
              <a16:creationId xmlns="" xmlns:a16="http://schemas.microsoft.com/office/drawing/2014/main" id="{08FC8FB6-DB50-D545-AA4C-8EFC86966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156</xdr:row>
      <xdr:rowOff>0</xdr:rowOff>
    </xdr:from>
    <xdr:ext cx="215900" cy="299155"/>
    <xdr:pic>
      <xdr:nvPicPr>
        <xdr:cNvPr id="10128" name="Picture 493" descr="clip_image002">
          <a:extLst>
            <a:ext uri="{FF2B5EF4-FFF2-40B4-BE49-F238E27FC236}">
              <a16:creationId xmlns="" xmlns:a16="http://schemas.microsoft.com/office/drawing/2014/main" id="{2583B82B-6E05-EC41-B935-E90B81D4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156</xdr:row>
      <xdr:rowOff>0</xdr:rowOff>
    </xdr:from>
    <xdr:ext cx="184731" cy="264560"/>
    <xdr:sp macro="" textlink="">
      <xdr:nvSpPr>
        <xdr:cNvPr id="10129" name="pole tekstowe 4">
          <a:extLst>
            <a:ext uri="{FF2B5EF4-FFF2-40B4-BE49-F238E27FC236}">
              <a16:creationId xmlns="" xmlns:a16="http://schemas.microsoft.com/office/drawing/2014/main" id="{EC71A862-8E9B-6E48-B334-CAB86FFD6788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30" name="Picture 491" descr="clip_image001">
          <a:extLst>
            <a:ext uri="{FF2B5EF4-FFF2-40B4-BE49-F238E27FC236}">
              <a16:creationId xmlns="" xmlns:a16="http://schemas.microsoft.com/office/drawing/2014/main" id="{F13E4623-4275-2345-B55D-43204C9B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31" name="Picture 492" descr="clip_image001">
          <a:extLst>
            <a:ext uri="{FF2B5EF4-FFF2-40B4-BE49-F238E27FC236}">
              <a16:creationId xmlns="" xmlns:a16="http://schemas.microsoft.com/office/drawing/2014/main" id="{B667CDB9-D815-2B4D-A9CA-684CE4EC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32" name="Picture 493" descr="clip_image002">
          <a:extLst>
            <a:ext uri="{FF2B5EF4-FFF2-40B4-BE49-F238E27FC236}">
              <a16:creationId xmlns="" xmlns:a16="http://schemas.microsoft.com/office/drawing/2014/main" id="{5364E9F5-D47F-334F-8C28-8A01C63F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33" name="pole tekstowe 4">
          <a:extLst>
            <a:ext uri="{FF2B5EF4-FFF2-40B4-BE49-F238E27FC236}">
              <a16:creationId xmlns="" xmlns:a16="http://schemas.microsoft.com/office/drawing/2014/main" id="{FE3EE439-BEE5-DD40-A3A9-D7FBBF62622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34" name="Picture 491" descr="clip_image001">
          <a:extLst>
            <a:ext uri="{FF2B5EF4-FFF2-40B4-BE49-F238E27FC236}">
              <a16:creationId xmlns="" xmlns:a16="http://schemas.microsoft.com/office/drawing/2014/main" id="{E97DA82F-EEDE-004C-B06E-85D79F45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35" name="Picture 492" descr="clip_image001">
          <a:extLst>
            <a:ext uri="{FF2B5EF4-FFF2-40B4-BE49-F238E27FC236}">
              <a16:creationId xmlns="" xmlns:a16="http://schemas.microsoft.com/office/drawing/2014/main" id="{7722F67C-C702-364D-A49B-CFEB941A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36" name="Picture 493" descr="clip_image002">
          <a:extLst>
            <a:ext uri="{FF2B5EF4-FFF2-40B4-BE49-F238E27FC236}">
              <a16:creationId xmlns="" xmlns:a16="http://schemas.microsoft.com/office/drawing/2014/main" id="{0CACB90A-2EE4-D04B-B374-1E32F624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37" name="pole tekstowe 4">
          <a:extLst>
            <a:ext uri="{FF2B5EF4-FFF2-40B4-BE49-F238E27FC236}">
              <a16:creationId xmlns="" xmlns:a16="http://schemas.microsoft.com/office/drawing/2014/main" id="{211AB667-4EDF-5C4C-B919-494055F2CFD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38" name="Picture 491" descr="clip_image001">
          <a:extLst>
            <a:ext uri="{FF2B5EF4-FFF2-40B4-BE49-F238E27FC236}">
              <a16:creationId xmlns="" xmlns:a16="http://schemas.microsoft.com/office/drawing/2014/main" id="{2023FB39-F8C3-CA45-BC71-B9C635BD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39" name="Picture 492" descr="clip_image001">
          <a:extLst>
            <a:ext uri="{FF2B5EF4-FFF2-40B4-BE49-F238E27FC236}">
              <a16:creationId xmlns="" xmlns:a16="http://schemas.microsoft.com/office/drawing/2014/main" id="{A7FF268D-9419-6F4F-9E71-EA478ABC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40" name="Picture 493" descr="clip_image002">
          <a:extLst>
            <a:ext uri="{FF2B5EF4-FFF2-40B4-BE49-F238E27FC236}">
              <a16:creationId xmlns="" xmlns:a16="http://schemas.microsoft.com/office/drawing/2014/main" id="{CFB14D83-79B8-B44A-A86B-BB7DE5B5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41" name="pole tekstowe 4">
          <a:extLst>
            <a:ext uri="{FF2B5EF4-FFF2-40B4-BE49-F238E27FC236}">
              <a16:creationId xmlns="" xmlns:a16="http://schemas.microsoft.com/office/drawing/2014/main" id="{329DF3F1-03E5-4744-9B73-0549AEA3E9E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42" name="Picture 491" descr="clip_image001">
          <a:extLst>
            <a:ext uri="{FF2B5EF4-FFF2-40B4-BE49-F238E27FC236}">
              <a16:creationId xmlns="" xmlns:a16="http://schemas.microsoft.com/office/drawing/2014/main" id="{7BD44E12-9255-3D4E-B286-C1AE7D50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43" name="Picture 492" descr="clip_image001">
          <a:extLst>
            <a:ext uri="{FF2B5EF4-FFF2-40B4-BE49-F238E27FC236}">
              <a16:creationId xmlns="" xmlns:a16="http://schemas.microsoft.com/office/drawing/2014/main" id="{EB61B89C-EF52-AF48-A8DB-4A68837C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44" name="Picture 493" descr="clip_image002">
          <a:extLst>
            <a:ext uri="{FF2B5EF4-FFF2-40B4-BE49-F238E27FC236}">
              <a16:creationId xmlns="" xmlns:a16="http://schemas.microsoft.com/office/drawing/2014/main" id="{23276595-DEF8-4546-A6A2-A0B720DD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45" name="pole tekstowe 4">
          <a:extLst>
            <a:ext uri="{FF2B5EF4-FFF2-40B4-BE49-F238E27FC236}">
              <a16:creationId xmlns="" xmlns:a16="http://schemas.microsoft.com/office/drawing/2014/main" id="{A9AA1C4D-78DA-3A46-96CD-3FD3E338C47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46" name="Picture 491" descr="clip_image001">
          <a:extLst>
            <a:ext uri="{FF2B5EF4-FFF2-40B4-BE49-F238E27FC236}">
              <a16:creationId xmlns="" xmlns:a16="http://schemas.microsoft.com/office/drawing/2014/main" id="{63C9E0C6-E826-924A-9FBC-A2647E61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47" name="Picture 492" descr="clip_image001">
          <a:extLst>
            <a:ext uri="{FF2B5EF4-FFF2-40B4-BE49-F238E27FC236}">
              <a16:creationId xmlns="" xmlns:a16="http://schemas.microsoft.com/office/drawing/2014/main" id="{2F260237-F095-DB44-B361-41C63EB0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48" name="Picture 493" descr="clip_image002">
          <a:extLst>
            <a:ext uri="{FF2B5EF4-FFF2-40B4-BE49-F238E27FC236}">
              <a16:creationId xmlns="" xmlns:a16="http://schemas.microsoft.com/office/drawing/2014/main" id="{5E9DF816-96A8-8240-857A-D36D4164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49" name="pole tekstowe 4">
          <a:extLst>
            <a:ext uri="{FF2B5EF4-FFF2-40B4-BE49-F238E27FC236}">
              <a16:creationId xmlns="" xmlns:a16="http://schemas.microsoft.com/office/drawing/2014/main" id="{F6215477-FFC2-3647-8682-F7C6D94CF46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50" name="Picture 491" descr="clip_image001">
          <a:extLst>
            <a:ext uri="{FF2B5EF4-FFF2-40B4-BE49-F238E27FC236}">
              <a16:creationId xmlns="" xmlns:a16="http://schemas.microsoft.com/office/drawing/2014/main" id="{EAE1D43B-0004-EE45-B14E-78F0E64C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51" name="Picture 492" descr="clip_image001">
          <a:extLst>
            <a:ext uri="{FF2B5EF4-FFF2-40B4-BE49-F238E27FC236}">
              <a16:creationId xmlns="" xmlns:a16="http://schemas.microsoft.com/office/drawing/2014/main" id="{6845EC60-A1BB-7046-B074-C793F0A0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52" name="Picture 493" descr="clip_image002">
          <a:extLst>
            <a:ext uri="{FF2B5EF4-FFF2-40B4-BE49-F238E27FC236}">
              <a16:creationId xmlns="" xmlns:a16="http://schemas.microsoft.com/office/drawing/2014/main" id="{9A54032D-B6BF-FE4D-B185-ADB38B90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53" name="pole tekstowe 4">
          <a:extLst>
            <a:ext uri="{FF2B5EF4-FFF2-40B4-BE49-F238E27FC236}">
              <a16:creationId xmlns="" xmlns:a16="http://schemas.microsoft.com/office/drawing/2014/main" id="{B886B9A8-D845-5F44-BC5F-74DAA9ADCB4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54" name="Picture 491" descr="clip_image001">
          <a:extLst>
            <a:ext uri="{FF2B5EF4-FFF2-40B4-BE49-F238E27FC236}">
              <a16:creationId xmlns="" xmlns:a16="http://schemas.microsoft.com/office/drawing/2014/main" id="{8CABCBAD-846F-AC48-BDB7-7B7D5237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55" name="Picture 492" descr="clip_image001">
          <a:extLst>
            <a:ext uri="{FF2B5EF4-FFF2-40B4-BE49-F238E27FC236}">
              <a16:creationId xmlns="" xmlns:a16="http://schemas.microsoft.com/office/drawing/2014/main" id="{6E481263-5AB2-484C-91D0-5CCC94FF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56" name="Picture 493" descr="clip_image002">
          <a:extLst>
            <a:ext uri="{FF2B5EF4-FFF2-40B4-BE49-F238E27FC236}">
              <a16:creationId xmlns="" xmlns:a16="http://schemas.microsoft.com/office/drawing/2014/main" id="{BA7F6031-6B74-F243-8758-ABF9FA8C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57" name="pole tekstowe 4">
          <a:extLst>
            <a:ext uri="{FF2B5EF4-FFF2-40B4-BE49-F238E27FC236}">
              <a16:creationId xmlns="" xmlns:a16="http://schemas.microsoft.com/office/drawing/2014/main" id="{5AE434CF-CED1-1E4C-B920-FC2EB3A1AFE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58" name="Picture 491" descr="clip_image001">
          <a:extLst>
            <a:ext uri="{FF2B5EF4-FFF2-40B4-BE49-F238E27FC236}">
              <a16:creationId xmlns="" xmlns:a16="http://schemas.microsoft.com/office/drawing/2014/main" id="{B6B3B7ED-F5CB-DB4E-8AA7-6752377D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59" name="Picture 492" descr="clip_image001">
          <a:extLst>
            <a:ext uri="{FF2B5EF4-FFF2-40B4-BE49-F238E27FC236}">
              <a16:creationId xmlns="" xmlns:a16="http://schemas.microsoft.com/office/drawing/2014/main" id="{89414878-A682-924A-A05F-FE61BBB0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60" name="Picture 493" descr="clip_image002">
          <a:extLst>
            <a:ext uri="{FF2B5EF4-FFF2-40B4-BE49-F238E27FC236}">
              <a16:creationId xmlns="" xmlns:a16="http://schemas.microsoft.com/office/drawing/2014/main" id="{6AC55229-A37E-DC48-85F7-B42649BE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61" name="pole tekstowe 4">
          <a:extLst>
            <a:ext uri="{FF2B5EF4-FFF2-40B4-BE49-F238E27FC236}">
              <a16:creationId xmlns="" xmlns:a16="http://schemas.microsoft.com/office/drawing/2014/main" id="{F72A881E-AE24-5944-B96A-44B3F003A68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62" name="Picture 491" descr="clip_image001">
          <a:extLst>
            <a:ext uri="{FF2B5EF4-FFF2-40B4-BE49-F238E27FC236}">
              <a16:creationId xmlns="" xmlns:a16="http://schemas.microsoft.com/office/drawing/2014/main" id="{18339C2F-DC93-4248-BEF7-5563B3EE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63" name="Picture 492" descr="clip_image001">
          <a:extLst>
            <a:ext uri="{FF2B5EF4-FFF2-40B4-BE49-F238E27FC236}">
              <a16:creationId xmlns="" xmlns:a16="http://schemas.microsoft.com/office/drawing/2014/main" id="{1BD8BC97-81FA-7B45-B827-5A19201B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64" name="Picture 493" descr="clip_image002">
          <a:extLst>
            <a:ext uri="{FF2B5EF4-FFF2-40B4-BE49-F238E27FC236}">
              <a16:creationId xmlns="" xmlns:a16="http://schemas.microsoft.com/office/drawing/2014/main" id="{77ABCCD0-0E00-F844-95DD-54DF1DF2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65" name="pole tekstowe 4">
          <a:extLst>
            <a:ext uri="{FF2B5EF4-FFF2-40B4-BE49-F238E27FC236}">
              <a16:creationId xmlns="" xmlns:a16="http://schemas.microsoft.com/office/drawing/2014/main" id="{099E34E6-4738-8E4A-A69C-21F3E917E75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66" name="Picture 491" descr="clip_image001">
          <a:extLst>
            <a:ext uri="{FF2B5EF4-FFF2-40B4-BE49-F238E27FC236}">
              <a16:creationId xmlns="" xmlns:a16="http://schemas.microsoft.com/office/drawing/2014/main" id="{569DBB2F-23C5-0145-9479-6573E0EC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67" name="Picture 492" descr="clip_image001">
          <a:extLst>
            <a:ext uri="{FF2B5EF4-FFF2-40B4-BE49-F238E27FC236}">
              <a16:creationId xmlns="" xmlns:a16="http://schemas.microsoft.com/office/drawing/2014/main" id="{47351821-5219-5C45-B2F3-9B01F43E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68" name="Picture 493" descr="clip_image002">
          <a:extLst>
            <a:ext uri="{FF2B5EF4-FFF2-40B4-BE49-F238E27FC236}">
              <a16:creationId xmlns="" xmlns:a16="http://schemas.microsoft.com/office/drawing/2014/main" id="{8FE8B01C-930A-434F-B639-F33AE8FF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69" name="pole tekstowe 4">
          <a:extLst>
            <a:ext uri="{FF2B5EF4-FFF2-40B4-BE49-F238E27FC236}">
              <a16:creationId xmlns="" xmlns:a16="http://schemas.microsoft.com/office/drawing/2014/main" id="{4A117BEE-DBAC-CF45-968C-F5A79AB17A8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70" name="Picture 491" descr="clip_image001">
          <a:extLst>
            <a:ext uri="{FF2B5EF4-FFF2-40B4-BE49-F238E27FC236}">
              <a16:creationId xmlns="" xmlns:a16="http://schemas.microsoft.com/office/drawing/2014/main" id="{B23B284D-7D68-A541-AEFA-4291A65E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71" name="Picture 492" descr="clip_image001">
          <a:extLst>
            <a:ext uri="{FF2B5EF4-FFF2-40B4-BE49-F238E27FC236}">
              <a16:creationId xmlns="" xmlns:a16="http://schemas.microsoft.com/office/drawing/2014/main" id="{137D8D0D-36F6-9A46-A1FA-F1EB20E1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10160</xdr:rowOff>
    </xdr:from>
    <xdr:ext cx="215900" cy="299155"/>
    <xdr:pic>
      <xdr:nvPicPr>
        <xdr:cNvPr id="10172" name="Picture 493" descr="clip_image002">
          <a:extLst>
            <a:ext uri="{FF2B5EF4-FFF2-40B4-BE49-F238E27FC236}">
              <a16:creationId xmlns="" xmlns:a16="http://schemas.microsoft.com/office/drawing/2014/main" id="{62A1CF85-0996-864D-965B-76C639C1D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73" name="pole tekstowe 4">
          <a:extLst>
            <a:ext uri="{FF2B5EF4-FFF2-40B4-BE49-F238E27FC236}">
              <a16:creationId xmlns="" xmlns:a16="http://schemas.microsoft.com/office/drawing/2014/main" id="{E3D4576E-673D-0745-818B-B72D925A18D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74" name="Picture 491" descr="clip_image001">
          <a:extLst>
            <a:ext uri="{FF2B5EF4-FFF2-40B4-BE49-F238E27FC236}">
              <a16:creationId xmlns="" xmlns:a16="http://schemas.microsoft.com/office/drawing/2014/main" id="{41E09333-BA68-3747-B08C-35921C1B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75" name="Picture 492" descr="clip_image001">
          <a:extLst>
            <a:ext uri="{FF2B5EF4-FFF2-40B4-BE49-F238E27FC236}">
              <a16:creationId xmlns="" xmlns:a16="http://schemas.microsoft.com/office/drawing/2014/main" id="{92CD75BF-074D-1E46-A545-2D0FA9F4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76" name="Picture 493" descr="clip_image002">
          <a:extLst>
            <a:ext uri="{FF2B5EF4-FFF2-40B4-BE49-F238E27FC236}">
              <a16:creationId xmlns="" xmlns:a16="http://schemas.microsoft.com/office/drawing/2014/main" id="{6EB7671A-FB5A-854D-B21C-2A325C8E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77" name="pole tekstowe 4">
          <a:extLst>
            <a:ext uri="{FF2B5EF4-FFF2-40B4-BE49-F238E27FC236}">
              <a16:creationId xmlns="" xmlns:a16="http://schemas.microsoft.com/office/drawing/2014/main" id="{53726167-AAC7-3A4F-9117-C4A64361349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78" name="Picture 491" descr="clip_image001">
          <a:extLst>
            <a:ext uri="{FF2B5EF4-FFF2-40B4-BE49-F238E27FC236}">
              <a16:creationId xmlns="" xmlns:a16="http://schemas.microsoft.com/office/drawing/2014/main" id="{83CCCC80-6FF5-A24B-A449-9F998D5B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79" name="Picture 492" descr="clip_image001">
          <a:extLst>
            <a:ext uri="{FF2B5EF4-FFF2-40B4-BE49-F238E27FC236}">
              <a16:creationId xmlns="" xmlns:a16="http://schemas.microsoft.com/office/drawing/2014/main" id="{3ACF1851-73B3-1841-82C7-D2E480E9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80" name="Picture 493" descr="clip_image002">
          <a:extLst>
            <a:ext uri="{FF2B5EF4-FFF2-40B4-BE49-F238E27FC236}">
              <a16:creationId xmlns="" xmlns:a16="http://schemas.microsoft.com/office/drawing/2014/main" id="{DF303F72-6E45-BA44-80D6-E4B9EE4C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81" name="pole tekstowe 4">
          <a:extLst>
            <a:ext uri="{FF2B5EF4-FFF2-40B4-BE49-F238E27FC236}">
              <a16:creationId xmlns="" xmlns:a16="http://schemas.microsoft.com/office/drawing/2014/main" id="{7113975A-6B6C-C543-A428-5811BAF8FFC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82" name="Picture 491" descr="clip_image001">
          <a:extLst>
            <a:ext uri="{FF2B5EF4-FFF2-40B4-BE49-F238E27FC236}">
              <a16:creationId xmlns="" xmlns:a16="http://schemas.microsoft.com/office/drawing/2014/main" id="{8AC89444-F40E-9849-B8C6-3FF606D8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83" name="Picture 492" descr="clip_image001">
          <a:extLst>
            <a:ext uri="{FF2B5EF4-FFF2-40B4-BE49-F238E27FC236}">
              <a16:creationId xmlns="" xmlns:a16="http://schemas.microsoft.com/office/drawing/2014/main" id="{902CB6A6-7638-774E-838D-E07CEEC2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84" name="Picture 493" descr="clip_image002">
          <a:extLst>
            <a:ext uri="{FF2B5EF4-FFF2-40B4-BE49-F238E27FC236}">
              <a16:creationId xmlns="" xmlns:a16="http://schemas.microsoft.com/office/drawing/2014/main" id="{C4DE56B2-93E6-7D49-B19C-9340C030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85" name="pole tekstowe 4">
          <a:extLst>
            <a:ext uri="{FF2B5EF4-FFF2-40B4-BE49-F238E27FC236}">
              <a16:creationId xmlns="" xmlns:a16="http://schemas.microsoft.com/office/drawing/2014/main" id="{117D9A73-A836-B04A-B6AD-840270EC1F5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86" name="Picture 491" descr="clip_image001">
          <a:extLst>
            <a:ext uri="{FF2B5EF4-FFF2-40B4-BE49-F238E27FC236}">
              <a16:creationId xmlns="" xmlns:a16="http://schemas.microsoft.com/office/drawing/2014/main" id="{EFE41EEE-B06D-A742-9374-0E88EBC9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87" name="Picture 492" descr="clip_image001">
          <a:extLst>
            <a:ext uri="{FF2B5EF4-FFF2-40B4-BE49-F238E27FC236}">
              <a16:creationId xmlns="" xmlns:a16="http://schemas.microsoft.com/office/drawing/2014/main" id="{BBB1B56C-7A65-4546-A1AC-14E3F0D0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88" name="Picture 493" descr="clip_image002">
          <a:extLst>
            <a:ext uri="{FF2B5EF4-FFF2-40B4-BE49-F238E27FC236}">
              <a16:creationId xmlns="" xmlns:a16="http://schemas.microsoft.com/office/drawing/2014/main" id="{C0B14CA8-CADD-8241-83AE-1BFFDDC4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89" name="pole tekstowe 4">
          <a:extLst>
            <a:ext uri="{FF2B5EF4-FFF2-40B4-BE49-F238E27FC236}">
              <a16:creationId xmlns="" xmlns:a16="http://schemas.microsoft.com/office/drawing/2014/main" id="{81C0FA08-5B33-D441-8C52-0D7A936DB7A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90" name="Picture 491" descr="clip_image001">
          <a:extLst>
            <a:ext uri="{FF2B5EF4-FFF2-40B4-BE49-F238E27FC236}">
              <a16:creationId xmlns="" xmlns:a16="http://schemas.microsoft.com/office/drawing/2014/main" id="{A3A74368-A459-2F43-B030-9F202E5B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91" name="Picture 492" descr="clip_image001">
          <a:extLst>
            <a:ext uri="{FF2B5EF4-FFF2-40B4-BE49-F238E27FC236}">
              <a16:creationId xmlns="" xmlns:a16="http://schemas.microsoft.com/office/drawing/2014/main" id="{37BD7B61-0C59-694B-B270-CF91B857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92" name="Picture 493" descr="clip_image002">
          <a:extLst>
            <a:ext uri="{FF2B5EF4-FFF2-40B4-BE49-F238E27FC236}">
              <a16:creationId xmlns="" xmlns:a16="http://schemas.microsoft.com/office/drawing/2014/main" id="{ABA3C5B0-D553-9C4F-B664-7E9B34D7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93" name="pole tekstowe 4">
          <a:extLst>
            <a:ext uri="{FF2B5EF4-FFF2-40B4-BE49-F238E27FC236}">
              <a16:creationId xmlns="" xmlns:a16="http://schemas.microsoft.com/office/drawing/2014/main" id="{04476780-B24A-C645-9BFF-A922948855F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94" name="Picture 491" descr="clip_image001">
          <a:extLst>
            <a:ext uri="{FF2B5EF4-FFF2-40B4-BE49-F238E27FC236}">
              <a16:creationId xmlns="" xmlns:a16="http://schemas.microsoft.com/office/drawing/2014/main" id="{E0C27CCE-BB50-9447-82B5-51BECDFC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95" name="Picture 492" descr="clip_image001">
          <a:extLst>
            <a:ext uri="{FF2B5EF4-FFF2-40B4-BE49-F238E27FC236}">
              <a16:creationId xmlns="" xmlns:a16="http://schemas.microsoft.com/office/drawing/2014/main" id="{6BA296D2-5884-C447-BE8B-FA1339D9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196" name="Picture 493" descr="clip_image002">
          <a:extLst>
            <a:ext uri="{FF2B5EF4-FFF2-40B4-BE49-F238E27FC236}">
              <a16:creationId xmlns="" xmlns:a16="http://schemas.microsoft.com/office/drawing/2014/main" id="{B15D3F8F-9171-EB4C-B226-194EE191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197" name="pole tekstowe 4">
          <a:extLst>
            <a:ext uri="{FF2B5EF4-FFF2-40B4-BE49-F238E27FC236}">
              <a16:creationId xmlns="" xmlns:a16="http://schemas.microsoft.com/office/drawing/2014/main" id="{203B2B2C-87D3-3A4B-9913-B840F69CBA8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98" name="Picture 491" descr="clip_image001">
          <a:extLst>
            <a:ext uri="{FF2B5EF4-FFF2-40B4-BE49-F238E27FC236}">
              <a16:creationId xmlns="" xmlns:a16="http://schemas.microsoft.com/office/drawing/2014/main" id="{2EFE22E6-2242-F34A-A798-62F2DF64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199" name="Picture 492" descr="clip_image001">
          <a:extLst>
            <a:ext uri="{FF2B5EF4-FFF2-40B4-BE49-F238E27FC236}">
              <a16:creationId xmlns="" xmlns:a16="http://schemas.microsoft.com/office/drawing/2014/main" id="{375263C0-4519-BA4E-8DCB-9660F392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200" name="Picture 493" descr="clip_image002">
          <a:extLst>
            <a:ext uri="{FF2B5EF4-FFF2-40B4-BE49-F238E27FC236}">
              <a16:creationId xmlns="" xmlns:a16="http://schemas.microsoft.com/office/drawing/2014/main" id="{349FC376-4951-7340-8235-A54075E7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201" name="pole tekstowe 4">
          <a:extLst>
            <a:ext uri="{FF2B5EF4-FFF2-40B4-BE49-F238E27FC236}">
              <a16:creationId xmlns="" xmlns:a16="http://schemas.microsoft.com/office/drawing/2014/main" id="{E0591583-90AA-014E-ACF7-11FAFF3D1D7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202" name="Picture 491" descr="clip_image001">
          <a:extLst>
            <a:ext uri="{FF2B5EF4-FFF2-40B4-BE49-F238E27FC236}">
              <a16:creationId xmlns="" xmlns:a16="http://schemas.microsoft.com/office/drawing/2014/main" id="{6DACC67E-FF6E-A74D-AEBF-0DDF6898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203" name="Picture 492" descr="clip_image001">
          <a:extLst>
            <a:ext uri="{FF2B5EF4-FFF2-40B4-BE49-F238E27FC236}">
              <a16:creationId xmlns="" xmlns:a16="http://schemas.microsoft.com/office/drawing/2014/main" id="{36CC8678-7E73-8147-AF92-471A3F33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204" name="Picture 493" descr="clip_image002">
          <a:extLst>
            <a:ext uri="{FF2B5EF4-FFF2-40B4-BE49-F238E27FC236}">
              <a16:creationId xmlns="" xmlns:a16="http://schemas.microsoft.com/office/drawing/2014/main" id="{3EAE3029-6822-FC4E-A76F-A3A370E2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205" name="pole tekstowe 4">
          <a:extLst>
            <a:ext uri="{FF2B5EF4-FFF2-40B4-BE49-F238E27FC236}">
              <a16:creationId xmlns="" xmlns:a16="http://schemas.microsoft.com/office/drawing/2014/main" id="{06CA7F95-CF59-4E41-9E16-52DDDD220FA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206" name="Picture 491" descr="clip_image001">
          <a:extLst>
            <a:ext uri="{FF2B5EF4-FFF2-40B4-BE49-F238E27FC236}">
              <a16:creationId xmlns="" xmlns:a16="http://schemas.microsoft.com/office/drawing/2014/main" id="{122632A9-282E-1A44-824B-231D36B7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207" name="Picture 492" descr="clip_image001">
          <a:extLst>
            <a:ext uri="{FF2B5EF4-FFF2-40B4-BE49-F238E27FC236}">
              <a16:creationId xmlns="" xmlns:a16="http://schemas.microsoft.com/office/drawing/2014/main" id="{BD4EBBD6-23F2-4141-9399-26350168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208" name="Picture 493" descr="clip_image002">
          <a:extLst>
            <a:ext uri="{FF2B5EF4-FFF2-40B4-BE49-F238E27FC236}">
              <a16:creationId xmlns="" xmlns:a16="http://schemas.microsoft.com/office/drawing/2014/main" id="{A2E7685B-F6D8-3D46-BB84-AAE82246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209" name="pole tekstowe 4">
          <a:extLst>
            <a:ext uri="{FF2B5EF4-FFF2-40B4-BE49-F238E27FC236}">
              <a16:creationId xmlns="" xmlns:a16="http://schemas.microsoft.com/office/drawing/2014/main" id="{C0EE4C0D-CC3F-894F-A963-E7C61759A9C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210" name="Picture 491" descr="clip_image001">
          <a:extLst>
            <a:ext uri="{FF2B5EF4-FFF2-40B4-BE49-F238E27FC236}">
              <a16:creationId xmlns="" xmlns:a16="http://schemas.microsoft.com/office/drawing/2014/main" id="{64A1849D-F88A-4045-BFDE-8A2AF04E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211" name="Picture 492" descr="clip_image001">
          <a:extLst>
            <a:ext uri="{FF2B5EF4-FFF2-40B4-BE49-F238E27FC236}">
              <a16:creationId xmlns="" xmlns:a16="http://schemas.microsoft.com/office/drawing/2014/main" id="{550B9255-D225-3046-AFEF-19C3DF64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10160</xdr:rowOff>
    </xdr:from>
    <xdr:ext cx="215900" cy="299155"/>
    <xdr:pic>
      <xdr:nvPicPr>
        <xdr:cNvPr id="10212" name="Picture 493" descr="clip_image002">
          <a:extLst>
            <a:ext uri="{FF2B5EF4-FFF2-40B4-BE49-F238E27FC236}">
              <a16:creationId xmlns="" xmlns:a16="http://schemas.microsoft.com/office/drawing/2014/main" id="{8188DA39-261E-1C42-ACA5-5D754211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213" name="pole tekstowe 4">
          <a:extLst>
            <a:ext uri="{FF2B5EF4-FFF2-40B4-BE49-F238E27FC236}">
              <a16:creationId xmlns="" xmlns:a16="http://schemas.microsoft.com/office/drawing/2014/main" id="{A204E0F5-1E19-4B49-A8E0-BF32738C07A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214" name="Picture 491" descr="clip_image001">
          <a:extLst>
            <a:ext uri="{FF2B5EF4-FFF2-40B4-BE49-F238E27FC236}">
              <a16:creationId xmlns="" xmlns:a16="http://schemas.microsoft.com/office/drawing/2014/main" id="{813D3FE3-79D3-A647-9DAA-69564CE8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215" name="Picture 492" descr="clip_image001">
          <a:extLst>
            <a:ext uri="{FF2B5EF4-FFF2-40B4-BE49-F238E27FC236}">
              <a16:creationId xmlns="" xmlns:a16="http://schemas.microsoft.com/office/drawing/2014/main" id="{3CD0607D-6D49-704D-BC68-DE3ACE35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216" name="Picture 493" descr="clip_image002">
          <a:extLst>
            <a:ext uri="{FF2B5EF4-FFF2-40B4-BE49-F238E27FC236}">
              <a16:creationId xmlns="" xmlns:a16="http://schemas.microsoft.com/office/drawing/2014/main" id="{D7840D0D-0365-E347-BDBF-F9CE5AE5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217" name="pole tekstowe 4">
          <a:extLst>
            <a:ext uri="{FF2B5EF4-FFF2-40B4-BE49-F238E27FC236}">
              <a16:creationId xmlns="" xmlns:a16="http://schemas.microsoft.com/office/drawing/2014/main" id="{4D2B381E-0F36-A343-9E47-758284332B2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218" name="Picture 491" descr="clip_image001">
          <a:extLst>
            <a:ext uri="{FF2B5EF4-FFF2-40B4-BE49-F238E27FC236}">
              <a16:creationId xmlns="" xmlns:a16="http://schemas.microsoft.com/office/drawing/2014/main" id="{3731F74E-E80C-3E4C-8FA2-2F84D80B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219" name="Picture 492" descr="clip_image001">
          <a:extLst>
            <a:ext uri="{FF2B5EF4-FFF2-40B4-BE49-F238E27FC236}">
              <a16:creationId xmlns="" xmlns:a16="http://schemas.microsoft.com/office/drawing/2014/main" id="{76088810-40E0-124A-AE45-C63F8349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220" name="Picture 493" descr="clip_image002">
          <a:extLst>
            <a:ext uri="{FF2B5EF4-FFF2-40B4-BE49-F238E27FC236}">
              <a16:creationId xmlns="" xmlns:a16="http://schemas.microsoft.com/office/drawing/2014/main" id="{8CEEED17-9CFF-8D41-BF2A-3F295091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221" name="pole tekstowe 4">
          <a:extLst>
            <a:ext uri="{FF2B5EF4-FFF2-40B4-BE49-F238E27FC236}">
              <a16:creationId xmlns="" xmlns:a16="http://schemas.microsoft.com/office/drawing/2014/main" id="{85824434-D768-394E-A47A-8E06F4C0001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222" name="Picture 491" descr="clip_image001">
          <a:extLst>
            <a:ext uri="{FF2B5EF4-FFF2-40B4-BE49-F238E27FC236}">
              <a16:creationId xmlns="" xmlns:a16="http://schemas.microsoft.com/office/drawing/2014/main" id="{FD7FC6DD-0B84-E143-9724-7A74C6EC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223" name="Picture 492" descr="clip_image001">
          <a:extLst>
            <a:ext uri="{FF2B5EF4-FFF2-40B4-BE49-F238E27FC236}">
              <a16:creationId xmlns="" xmlns:a16="http://schemas.microsoft.com/office/drawing/2014/main" id="{68DFEAFD-2FE5-9948-A7C0-9E3065C0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10160</xdr:rowOff>
    </xdr:from>
    <xdr:ext cx="215900" cy="299155"/>
    <xdr:pic>
      <xdr:nvPicPr>
        <xdr:cNvPr id="10224" name="Picture 493" descr="clip_image002">
          <a:extLst>
            <a:ext uri="{FF2B5EF4-FFF2-40B4-BE49-F238E27FC236}">
              <a16:creationId xmlns="" xmlns:a16="http://schemas.microsoft.com/office/drawing/2014/main" id="{5BA40D8C-E44F-B84C-82D8-16781FFD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225" name="pole tekstowe 4">
          <a:extLst>
            <a:ext uri="{FF2B5EF4-FFF2-40B4-BE49-F238E27FC236}">
              <a16:creationId xmlns="" xmlns:a16="http://schemas.microsoft.com/office/drawing/2014/main" id="{F122CF93-BB7B-3A44-973A-C18EE875B36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226" name="Picture 491" descr="clip_image001">
          <a:extLst>
            <a:ext uri="{FF2B5EF4-FFF2-40B4-BE49-F238E27FC236}">
              <a16:creationId xmlns="" xmlns:a16="http://schemas.microsoft.com/office/drawing/2014/main" id="{D915B856-45BD-0746-A02C-AFF5453B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158</xdr:row>
      <xdr:rowOff>0</xdr:rowOff>
    </xdr:from>
    <xdr:ext cx="215900" cy="299155"/>
    <xdr:pic>
      <xdr:nvPicPr>
        <xdr:cNvPr id="10227" name="Picture 492" descr="clip_image001">
          <a:extLst>
            <a:ext uri="{FF2B5EF4-FFF2-40B4-BE49-F238E27FC236}">
              <a16:creationId xmlns="" xmlns:a16="http://schemas.microsoft.com/office/drawing/2014/main" id="{DA62C370-48D7-B74F-B567-FF9B5501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158</xdr:row>
      <xdr:rowOff>0</xdr:rowOff>
    </xdr:from>
    <xdr:ext cx="215900" cy="299155"/>
    <xdr:pic>
      <xdr:nvPicPr>
        <xdr:cNvPr id="10228" name="Picture 493" descr="clip_image002">
          <a:extLst>
            <a:ext uri="{FF2B5EF4-FFF2-40B4-BE49-F238E27FC236}">
              <a16:creationId xmlns="" xmlns:a16="http://schemas.microsoft.com/office/drawing/2014/main" id="{8425EE4A-D74F-A449-9CCF-FA9D822F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158</xdr:row>
      <xdr:rowOff>0</xdr:rowOff>
    </xdr:from>
    <xdr:ext cx="184731" cy="264560"/>
    <xdr:sp macro="" textlink="">
      <xdr:nvSpPr>
        <xdr:cNvPr id="10229" name="pole tekstowe 4">
          <a:extLst>
            <a:ext uri="{FF2B5EF4-FFF2-40B4-BE49-F238E27FC236}">
              <a16:creationId xmlns="" xmlns:a16="http://schemas.microsoft.com/office/drawing/2014/main" id="{5A5F85B4-9603-084D-9DDB-31F9B90CE62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30" name="Picture 491" descr="clip_image001">
          <a:extLst>
            <a:ext uri="{FF2B5EF4-FFF2-40B4-BE49-F238E27FC236}">
              <a16:creationId xmlns="" xmlns:a16="http://schemas.microsoft.com/office/drawing/2014/main" id="{EFC01812-2A8F-D14D-B8FC-C9433E8D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31" name="Picture 492" descr="clip_image001">
          <a:extLst>
            <a:ext uri="{FF2B5EF4-FFF2-40B4-BE49-F238E27FC236}">
              <a16:creationId xmlns="" xmlns:a16="http://schemas.microsoft.com/office/drawing/2014/main" id="{0D8606C9-D8C1-4540-B73D-D39BF66D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32" name="Picture 493" descr="clip_image002">
          <a:extLst>
            <a:ext uri="{FF2B5EF4-FFF2-40B4-BE49-F238E27FC236}">
              <a16:creationId xmlns="" xmlns:a16="http://schemas.microsoft.com/office/drawing/2014/main" id="{9F1F21AD-CEEF-654D-AF32-09ECEB67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33" name="pole tekstowe 4">
          <a:extLst>
            <a:ext uri="{FF2B5EF4-FFF2-40B4-BE49-F238E27FC236}">
              <a16:creationId xmlns="" xmlns:a16="http://schemas.microsoft.com/office/drawing/2014/main" id="{76F1653F-3A46-2048-A4C6-8AC45F5DF41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34" name="Picture 491" descr="clip_image001">
          <a:extLst>
            <a:ext uri="{FF2B5EF4-FFF2-40B4-BE49-F238E27FC236}">
              <a16:creationId xmlns="" xmlns:a16="http://schemas.microsoft.com/office/drawing/2014/main" id="{67F33CC2-D198-7F4C-BD94-3310A18E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35" name="Picture 492" descr="clip_image001">
          <a:extLst>
            <a:ext uri="{FF2B5EF4-FFF2-40B4-BE49-F238E27FC236}">
              <a16:creationId xmlns="" xmlns:a16="http://schemas.microsoft.com/office/drawing/2014/main" id="{1D62DCB9-1988-9940-878F-0F8F7703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36" name="Picture 493" descr="clip_image002">
          <a:extLst>
            <a:ext uri="{FF2B5EF4-FFF2-40B4-BE49-F238E27FC236}">
              <a16:creationId xmlns="" xmlns:a16="http://schemas.microsoft.com/office/drawing/2014/main" id="{7DB017CB-51D2-3141-93C6-8E472D12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37" name="pole tekstowe 4">
          <a:extLst>
            <a:ext uri="{FF2B5EF4-FFF2-40B4-BE49-F238E27FC236}">
              <a16:creationId xmlns="" xmlns:a16="http://schemas.microsoft.com/office/drawing/2014/main" id="{7ED5868D-4586-D745-A635-5F04E2E81BA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38" name="Picture 491" descr="clip_image001">
          <a:extLst>
            <a:ext uri="{FF2B5EF4-FFF2-40B4-BE49-F238E27FC236}">
              <a16:creationId xmlns="" xmlns:a16="http://schemas.microsoft.com/office/drawing/2014/main" id="{A2402631-5771-5C41-9835-383B86F1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39" name="Picture 492" descr="clip_image001">
          <a:extLst>
            <a:ext uri="{FF2B5EF4-FFF2-40B4-BE49-F238E27FC236}">
              <a16:creationId xmlns="" xmlns:a16="http://schemas.microsoft.com/office/drawing/2014/main" id="{54944D5D-A59B-A34C-B128-DB76D2C0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40" name="Picture 493" descr="clip_image002">
          <a:extLst>
            <a:ext uri="{FF2B5EF4-FFF2-40B4-BE49-F238E27FC236}">
              <a16:creationId xmlns="" xmlns:a16="http://schemas.microsoft.com/office/drawing/2014/main" id="{DAF7C0F4-83AD-E74B-92EF-C08D4302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41" name="pole tekstowe 4">
          <a:extLst>
            <a:ext uri="{FF2B5EF4-FFF2-40B4-BE49-F238E27FC236}">
              <a16:creationId xmlns="" xmlns:a16="http://schemas.microsoft.com/office/drawing/2014/main" id="{585C623E-ED52-6D4A-9889-866AE5C8A68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42" name="Picture 491" descr="clip_image001">
          <a:extLst>
            <a:ext uri="{FF2B5EF4-FFF2-40B4-BE49-F238E27FC236}">
              <a16:creationId xmlns="" xmlns:a16="http://schemas.microsoft.com/office/drawing/2014/main" id="{EC9E82D3-CA7A-C142-9B5B-CE8B8F0C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43" name="Picture 492" descr="clip_image001">
          <a:extLst>
            <a:ext uri="{FF2B5EF4-FFF2-40B4-BE49-F238E27FC236}">
              <a16:creationId xmlns="" xmlns:a16="http://schemas.microsoft.com/office/drawing/2014/main" id="{DD6101DA-3827-8F4B-957E-365F8CBE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44" name="Picture 493" descr="clip_image002">
          <a:extLst>
            <a:ext uri="{FF2B5EF4-FFF2-40B4-BE49-F238E27FC236}">
              <a16:creationId xmlns="" xmlns:a16="http://schemas.microsoft.com/office/drawing/2014/main" id="{449DD8CC-5223-264B-8482-17A3225E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45" name="pole tekstowe 4">
          <a:extLst>
            <a:ext uri="{FF2B5EF4-FFF2-40B4-BE49-F238E27FC236}">
              <a16:creationId xmlns="" xmlns:a16="http://schemas.microsoft.com/office/drawing/2014/main" id="{63C09D21-6D51-9D44-BF08-3BA73BB002B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46" name="Picture 491" descr="clip_image001">
          <a:extLst>
            <a:ext uri="{FF2B5EF4-FFF2-40B4-BE49-F238E27FC236}">
              <a16:creationId xmlns="" xmlns:a16="http://schemas.microsoft.com/office/drawing/2014/main" id="{0A5A1830-C27E-3840-9BC9-9C200CA8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47" name="Picture 492" descr="clip_image001">
          <a:extLst>
            <a:ext uri="{FF2B5EF4-FFF2-40B4-BE49-F238E27FC236}">
              <a16:creationId xmlns="" xmlns:a16="http://schemas.microsoft.com/office/drawing/2014/main" id="{73D43E7D-D453-D543-92A4-FD9543BE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48" name="Picture 493" descr="clip_image002">
          <a:extLst>
            <a:ext uri="{FF2B5EF4-FFF2-40B4-BE49-F238E27FC236}">
              <a16:creationId xmlns="" xmlns:a16="http://schemas.microsoft.com/office/drawing/2014/main" id="{6BF5D3CA-0A0D-BD49-8FE9-9AC439C1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49" name="pole tekstowe 4">
          <a:extLst>
            <a:ext uri="{FF2B5EF4-FFF2-40B4-BE49-F238E27FC236}">
              <a16:creationId xmlns="" xmlns:a16="http://schemas.microsoft.com/office/drawing/2014/main" id="{4A70B339-A647-8849-9ED6-708165A3907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50" name="Picture 491" descr="clip_image001">
          <a:extLst>
            <a:ext uri="{FF2B5EF4-FFF2-40B4-BE49-F238E27FC236}">
              <a16:creationId xmlns="" xmlns:a16="http://schemas.microsoft.com/office/drawing/2014/main" id="{986D1AF9-DCB4-3A46-982B-737A60AE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51" name="Picture 492" descr="clip_image001">
          <a:extLst>
            <a:ext uri="{FF2B5EF4-FFF2-40B4-BE49-F238E27FC236}">
              <a16:creationId xmlns="" xmlns:a16="http://schemas.microsoft.com/office/drawing/2014/main" id="{5E2DE2E1-10F5-E347-ABE7-DEF25BFE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52" name="Picture 493" descr="clip_image002">
          <a:extLst>
            <a:ext uri="{FF2B5EF4-FFF2-40B4-BE49-F238E27FC236}">
              <a16:creationId xmlns="" xmlns:a16="http://schemas.microsoft.com/office/drawing/2014/main" id="{D380587E-2119-F442-BF21-962A89D6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53" name="pole tekstowe 4">
          <a:extLst>
            <a:ext uri="{FF2B5EF4-FFF2-40B4-BE49-F238E27FC236}">
              <a16:creationId xmlns="" xmlns:a16="http://schemas.microsoft.com/office/drawing/2014/main" id="{94E4B61F-7BAA-1146-BBB8-86918FF9EFE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54" name="Picture 491" descr="clip_image001">
          <a:extLst>
            <a:ext uri="{FF2B5EF4-FFF2-40B4-BE49-F238E27FC236}">
              <a16:creationId xmlns="" xmlns:a16="http://schemas.microsoft.com/office/drawing/2014/main" id="{4F047958-3967-1E49-8E13-B7270A0F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55" name="Picture 492" descr="clip_image001">
          <a:extLst>
            <a:ext uri="{FF2B5EF4-FFF2-40B4-BE49-F238E27FC236}">
              <a16:creationId xmlns="" xmlns:a16="http://schemas.microsoft.com/office/drawing/2014/main" id="{ACE19921-29A9-A44E-BB30-45296906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56" name="Picture 493" descr="clip_image002">
          <a:extLst>
            <a:ext uri="{FF2B5EF4-FFF2-40B4-BE49-F238E27FC236}">
              <a16:creationId xmlns="" xmlns:a16="http://schemas.microsoft.com/office/drawing/2014/main" id="{10640370-3EF1-D442-8B2E-46BD9CD7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57" name="pole tekstowe 4">
          <a:extLst>
            <a:ext uri="{FF2B5EF4-FFF2-40B4-BE49-F238E27FC236}">
              <a16:creationId xmlns="" xmlns:a16="http://schemas.microsoft.com/office/drawing/2014/main" id="{DDAF7304-792B-E544-8351-8111D8837DF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58" name="Picture 491" descr="clip_image001">
          <a:extLst>
            <a:ext uri="{FF2B5EF4-FFF2-40B4-BE49-F238E27FC236}">
              <a16:creationId xmlns="" xmlns:a16="http://schemas.microsoft.com/office/drawing/2014/main" id="{E12B4089-977F-4B46-B970-0684749D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59" name="Picture 492" descr="clip_image001">
          <a:extLst>
            <a:ext uri="{FF2B5EF4-FFF2-40B4-BE49-F238E27FC236}">
              <a16:creationId xmlns="" xmlns:a16="http://schemas.microsoft.com/office/drawing/2014/main" id="{BB250DFB-576D-D844-88E1-BD1ADC68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60" name="Picture 493" descr="clip_image002">
          <a:extLst>
            <a:ext uri="{FF2B5EF4-FFF2-40B4-BE49-F238E27FC236}">
              <a16:creationId xmlns="" xmlns:a16="http://schemas.microsoft.com/office/drawing/2014/main" id="{BEE8E12D-E696-744A-9DC6-6C15A927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61" name="pole tekstowe 4">
          <a:extLst>
            <a:ext uri="{FF2B5EF4-FFF2-40B4-BE49-F238E27FC236}">
              <a16:creationId xmlns="" xmlns:a16="http://schemas.microsoft.com/office/drawing/2014/main" id="{F02673E4-1535-4F40-AD0A-5FA7146804A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62" name="Picture 491" descr="clip_image001">
          <a:extLst>
            <a:ext uri="{FF2B5EF4-FFF2-40B4-BE49-F238E27FC236}">
              <a16:creationId xmlns="" xmlns:a16="http://schemas.microsoft.com/office/drawing/2014/main" id="{429A8E3D-BE88-C940-B80D-7BD6CBA6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63" name="Picture 492" descr="clip_image001">
          <a:extLst>
            <a:ext uri="{FF2B5EF4-FFF2-40B4-BE49-F238E27FC236}">
              <a16:creationId xmlns="" xmlns:a16="http://schemas.microsoft.com/office/drawing/2014/main" id="{A54AF4FC-933E-3C43-BFFB-DAD6D7AE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64" name="Picture 493" descr="clip_image002">
          <a:extLst>
            <a:ext uri="{FF2B5EF4-FFF2-40B4-BE49-F238E27FC236}">
              <a16:creationId xmlns="" xmlns:a16="http://schemas.microsoft.com/office/drawing/2014/main" id="{29B3F18F-0D4D-F84F-9D59-87B2F132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65" name="pole tekstowe 4">
          <a:extLst>
            <a:ext uri="{FF2B5EF4-FFF2-40B4-BE49-F238E27FC236}">
              <a16:creationId xmlns="" xmlns:a16="http://schemas.microsoft.com/office/drawing/2014/main" id="{F8D7B535-3A30-7A4E-BBB0-94E378B0262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66" name="Picture 491" descr="clip_image001">
          <a:extLst>
            <a:ext uri="{FF2B5EF4-FFF2-40B4-BE49-F238E27FC236}">
              <a16:creationId xmlns="" xmlns:a16="http://schemas.microsoft.com/office/drawing/2014/main" id="{FA39BD80-B959-E949-AE5B-40EDC72E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67" name="Picture 492" descr="clip_image001">
          <a:extLst>
            <a:ext uri="{FF2B5EF4-FFF2-40B4-BE49-F238E27FC236}">
              <a16:creationId xmlns="" xmlns:a16="http://schemas.microsoft.com/office/drawing/2014/main" id="{632ED386-7702-E54F-B83A-4DC75907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68" name="Picture 493" descr="clip_image002">
          <a:extLst>
            <a:ext uri="{FF2B5EF4-FFF2-40B4-BE49-F238E27FC236}">
              <a16:creationId xmlns="" xmlns:a16="http://schemas.microsoft.com/office/drawing/2014/main" id="{3A306BAF-8140-DE49-A844-685CA947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69" name="pole tekstowe 4">
          <a:extLst>
            <a:ext uri="{FF2B5EF4-FFF2-40B4-BE49-F238E27FC236}">
              <a16:creationId xmlns="" xmlns:a16="http://schemas.microsoft.com/office/drawing/2014/main" id="{40E4FBB1-9AF7-C643-8055-B675B3A1791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70" name="Picture 491" descr="clip_image001">
          <a:extLst>
            <a:ext uri="{FF2B5EF4-FFF2-40B4-BE49-F238E27FC236}">
              <a16:creationId xmlns="" xmlns:a16="http://schemas.microsoft.com/office/drawing/2014/main" id="{42F68977-F2E7-1447-A5A8-687540CC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71" name="Picture 492" descr="clip_image001">
          <a:extLst>
            <a:ext uri="{FF2B5EF4-FFF2-40B4-BE49-F238E27FC236}">
              <a16:creationId xmlns="" xmlns:a16="http://schemas.microsoft.com/office/drawing/2014/main" id="{E0F42862-B892-3049-B572-9A745075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10160</xdr:rowOff>
    </xdr:from>
    <xdr:ext cx="215900" cy="299155"/>
    <xdr:pic>
      <xdr:nvPicPr>
        <xdr:cNvPr id="10272" name="Picture 493" descr="clip_image002">
          <a:extLst>
            <a:ext uri="{FF2B5EF4-FFF2-40B4-BE49-F238E27FC236}">
              <a16:creationId xmlns="" xmlns:a16="http://schemas.microsoft.com/office/drawing/2014/main" id="{757DFB19-F247-3B45-896F-CCB4A6CE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73" name="pole tekstowe 4">
          <a:extLst>
            <a:ext uri="{FF2B5EF4-FFF2-40B4-BE49-F238E27FC236}">
              <a16:creationId xmlns="" xmlns:a16="http://schemas.microsoft.com/office/drawing/2014/main" id="{9844FCC0-38B9-3F43-95D2-569F53E59B5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74" name="Picture 491" descr="clip_image001">
          <a:extLst>
            <a:ext uri="{FF2B5EF4-FFF2-40B4-BE49-F238E27FC236}">
              <a16:creationId xmlns="" xmlns:a16="http://schemas.microsoft.com/office/drawing/2014/main" id="{495C0429-4069-E64B-AA4D-224ADE5D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75" name="Picture 492" descr="clip_image001">
          <a:extLst>
            <a:ext uri="{FF2B5EF4-FFF2-40B4-BE49-F238E27FC236}">
              <a16:creationId xmlns="" xmlns:a16="http://schemas.microsoft.com/office/drawing/2014/main" id="{C0AA41EF-5244-8141-83F5-176838A9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76" name="Picture 493" descr="clip_image002">
          <a:extLst>
            <a:ext uri="{FF2B5EF4-FFF2-40B4-BE49-F238E27FC236}">
              <a16:creationId xmlns="" xmlns:a16="http://schemas.microsoft.com/office/drawing/2014/main" id="{98010E15-3C0D-4A4F-AC07-8F2C9A16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77" name="pole tekstowe 4">
          <a:extLst>
            <a:ext uri="{FF2B5EF4-FFF2-40B4-BE49-F238E27FC236}">
              <a16:creationId xmlns="" xmlns:a16="http://schemas.microsoft.com/office/drawing/2014/main" id="{79921A88-D44D-E24D-961A-EFDA4A5A1CE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78" name="Picture 491" descr="clip_image001">
          <a:extLst>
            <a:ext uri="{FF2B5EF4-FFF2-40B4-BE49-F238E27FC236}">
              <a16:creationId xmlns="" xmlns:a16="http://schemas.microsoft.com/office/drawing/2014/main" id="{9D076E1E-7FD1-C746-A8B9-F0F5935F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79" name="Picture 492" descr="clip_image001">
          <a:extLst>
            <a:ext uri="{FF2B5EF4-FFF2-40B4-BE49-F238E27FC236}">
              <a16:creationId xmlns="" xmlns:a16="http://schemas.microsoft.com/office/drawing/2014/main" id="{7D87140A-C1E6-A24C-ACA0-7818BB20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80" name="Picture 493" descr="clip_image002">
          <a:extLst>
            <a:ext uri="{FF2B5EF4-FFF2-40B4-BE49-F238E27FC236}">
              <a16:creationId xmlns="" xmlns:a16="http://schemas.microsoft.com/office/drawing/2014/main" id="{7CC0262D-F92F-B84D-B7C1-E013EB80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81" name="pole tekstowe 4">
          <a:extLst>
            <a:ext uri="{FF2B5EF4-FFF2-40B4-BE49-F238E27FC236}">
              <a16:creationId xmlns="" xmlns:a16="http://schemas.microsoft.com/office/drawing/2014/main" id="{70D4C971-0D8D-FE4F-965D-4479AF98B0A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82" name="Picture 491" descr="clip_image001">
          <a:extLst>
            <a:ext uri="{FF2B5EF4-FFF2-40B4-BE49-F238E27FC236}">
              <a16:creationId xmlns="" xmlns:a16="http://schemas.microsoft.com/office/drawing/2014/main" id="{4A17822B-88CC-3541-AB40-F72CCDF4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83" name="Picture 492" descr="clip_image001">
          <a:extLst>
            <a:ext uri="{FF2B5EF4-FFF2-40B4-BE49-F238E27FC236}">
              <a16:creationId xmlns="" xmlns:a16="http://schemas.microsoft.com/office/drawing/2014/main" id="{A805A51B-E1A0-E44D-9128-645AA0A0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84" name="Picture 493" descr="clip_image002">
          <a:extLst>
            <a:ext uri="{FF2B5EF4-FFF2-40B4-BE49-F238E27FC236}">
              <a16:creationId xmlns="" xmlns:a16="http://schemas.microsoft.com/office/drawing/2014/main" id="{80081AF3-0C18-7D4D-91AA-3276EBAB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85" name="pole tekstowe 4">
          <a:extLst>
            <a:ext uri="{FF2B5EF4-FFF2-40B4-BE49-F238E27FC236}">
              <a16:creationId xmlns="" xmlns:a16="http://schemas.microsoft.com/office/drawing/2014/main" id="{F6A6823A-1892-514A-B88F-3895171521C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86" name="Picture 491" descr="clip_image001">
          <a:extLst>
            <a:ext uri="{FF2B5EF4-FFF2-40B4-BE49-F238E27FC236}">
              <a16:creationId xmlns="" xmlns:a16="http://schemas.microsoft.com/office/drawing/2014/main" id="{DADC68F1-71CC-CB46-8C90-ABD6475C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87" name="Picture 492" descr="clip_image001">
          <a:extLst>
            <a:ext uri="{FF2B5EF4-FFF2-40B4-BE49-F238E27FC236}">
              <a16:creationId xmlns="" xmlns:a16="http://schemas.microsoft.com/office/drawing/2014/main" id="{5A56B75B-8B2D-1E4D-8052-926F9640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88" name="Picture 493" descr="clip_image002">
          <a:extLst>
            <a:ext uri="{FF2B5EF4-FFF2-40B4-BE49-F238E27FC236}">
              <a16:creationId xmlns="" xmlns:a16="http://schemas.microsoft.com/office/drawing/2014/main" id="{FAE44A05-B72E-6B4F-8411-5037BE6B6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89" name="pole tekstowe 4">
          <a:extLst>
            <a:ext uri="{FF2B5EF4-FFF2-40B4-BE49-F238E27FC236}">
              <a16:creationId xmlns="" xmlns:a16="http://schemas.microsoft.com/office/drawing/2014/main" id="{A9896BC0-CE65-9E41-874D-1C9A362476F8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90" name="Picture 491" descr="clip_image001">
          <a:extLst>
            <a:ext uri="{FF2B5EF4-FFF2-40B4-BE49-F238E27FC236}">
              <a16:creationId xmlns="" xmlns:a16="http://schemas.microsoft.com/office/drawing/2014/main" id="{D6AAA3AB-599D-FB4E-A0DE-D2FF6B171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91" name="Picture 492" descr="clip_image001">
          <a:extLst>
            <a:ext uri="{FF2B5EF4-FFF2-40B4-BE49-F238E27FC236}">
              <a16:creationId xmlns="" xmlns:a16="http://schemas.microsoft.com/office/drawing/2014/main" id="{FCC9B2DC-9952-E04B-89EF-2436E901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92" name="Picture 493" descr="clip_image002">
          <a:extLst>
            <a:ext uri="{FF2B5EF4-FFF2-40B4-BE49-F238E27FC236}">
              <a16:creationId xmlns="" xmlns:a16="http://schemas.microsoft.com/office/drawing/2014/main" id="{5CBF739D-560D-DF42-B1C3-1FD0CA03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93" name="pole tekstowe 4">
          <a:extLst>
            <a:ext uri="{FF2B5EF4-FFF2-40B4-BE49-F238E27FC236}">
              <a16:creationId xmlns="" xmlns:a16="http://schemas.microsoft.com/office/drawing/2014/main" id="{B2C04BCE-E9DF-B044-8DD2-331E19021EF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94" name="Picture 491" descr="clip_image001">
          <a:extLst>
            <a:ext uri="{FF2B5EF4-FFF2-40B4-BE49-F238E27FC236}">
              <a16:creationId xmlns="" xmlns:a16="http://schemas.microsoft.com/office/drawing/2014/main" id="{C23DCE1D-F444-244C-BF3B-35AF4000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95" name="Picture 492" descr="clip_image001">
          <a:extLst>
            <a:ext uri="{FF2B5EF4-FFF2-40B4-BE49-F238E27FC236}">
              <a16:creationId xmlns="" xmlns:a16="http://schemas.microsoft.com/office/drawing/2014/main" id="{939FE807-AEF1-2341-BD8F-C79E50B6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296" name="Picture 493" descr="clip_image002">
          <a:extLst>
            <a:ext uri="{FF2B5EF4-FFF2-40B4-BE49-F238E27FC236}">
              <a16:creationId xmlns="" xmlns:a16="http://schemas.microsoft.com/office/drawing/2014/main" id="{4CFD2BC6-1B54-5243-87BB-82781A63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297" name="pole tekstowe 4">
          <a:extLst>
            <a:ext uri="{FF2B5EF4-FFF2-40B4-BE49-F238E27FC236}">
              <a16:creationId xmlns="" xmlns:a16="http://schemas.microsoft.com/office/drawing/2014/main" id="{339761B2-97A8-5A4B-B278-2E0FF9EC9E3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98" name="Picture 491" descr="clip_image001">
          <a:extLst>
            <a:ext uri="{FF2B5EF4-FFF2-40B4-BE49-F238E27FC236}">
              <a16:creationId xmlns="" xmlns:a16="http://schemas.microsoft.com/office/drawing/2014/main" id="{1EAC9CCC-BD8E-1947-862D-B89F9FB6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299" name="Picture 492" descr="clip_image001">
          <a:extLst>
            <a:ext uri="{FF2B5EF4-FFF2-40B4-BE49-F238E27FC236}">
              <a16:creationId xmlns="" xmlns:a16="http://schemas.microsoft.com/office/drawing/2014/main" id="{0320BEBA-43CE-BC4D-98CF-9199D17D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300" name="Picture 493" descr="clip_image002">
          <a:extLst>
            <a:ext uri="{FF2B5EF4-FFF2-40B4-BE49-F238E27FC236}">
              <a16:creationId xmlns="" xmlns:a16="http://schemas.microsoft.com/office/drawing/2014/main" id="{D1D7425A-CCBD-0047-AE36-784722AD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301" name="pole tekstowe 4">
          <a:extLst>
            <a:ext uri="{FF2B5EF4-FFF2-40B4-BE49-F238E27FC236}">
              <a16:creationId xmlns="" xmlns:a16="http://schemas.microsoft.com/office/drawing/2014/main" id="{3EB8DD87-EEA7-8448-A736-2575406E4EF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302" name="Picture 491" descr="clip_image001">
          <a:extLst>
            <a:ext uri="{FF2B5EF4-FFF2-40B4-BE49-F238E27FC236}">
              <a16:creationId xmlns="" xmlns:a16="http://schemas.microsoft.com/office/drawing/2014/main" id="{2DA27722-7EBE-F241-9E80-51FFA6A8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303" name="Picture 492" descr="clip_image001">
          <a:extLst>
            <a:ext uri="{FF2B5EF4-FFF2-40B4-BE49-F238E27FC236}">
              <a16:creationId xmlns="" xmlns:a16="http://schemas.microsoft.com/office/drawing/2014/main" id="{076AFEB4-9194-3045-BEF1-B47A731A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304" name="Picture 493" descr="clip_image002">
          <a:extLst>
            <a:ext uri="{FF2B5EF4-FFF2-40B4-BE49-F238E27FC236}">
              <a16:creationId xmlns="" xmlns:a16="http://schemas.microsoft.com/office/drawing/2014/main" id="{1BFA9C30-FCDE-5348-9AF6-D9408361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305" name="pole tekstowe 4">
          <a:extLst>
            <a:ext uri="{FF2B5EF4-FFF2-40B4-BE49-F238E27FC236}">
              <a16:creationId xmlns="" xmlns:a16="http://schemas.microsoft.com/office/drawing/2014/main" id="{07F5E9D0-F557-C747-8AAE-276EA16D861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306" name="Picture 491" descr="clip_image001">
          <a:extLst>
            <a:ext uri="{FF2B5EF4-FFF2-40B4-BE49-F238E27FC236}">
              <a16:creationId xmlns="" xmlns:a16="http://schemas.microsoft.com/office/drawing/2014/main" id="{F7935EA7-4D2A-1941-B676-DFEDDDA7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307" name="Picture 492" descr="clip_image001">
          <a:extLst>
            <a:ext uri="{FF2B5EF4-FFF2-40B4-BE49-F238E27FC236}">
              <a16:creationId xmlns="" xmlns:a16="http://schemas.microsoft.com/office/drawing/2014/main" id="{61784D8D-EFC7-D341-9CD8-1BC0BDE5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308" name="Picture 493" descr="clip_image002">
          <a:extLst>
            <a:ext uri="{FF2B5EF4-FFF2-40B4-BE49-F238E27FC236}">
              <a16:creationId xmlns="" xmlns:a16="http://schemas.microsoft.com/office/drawing/2014/main" id="{35E4616E-BFA6-2848-B2C8-887AC1EC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309" name="pole tekstowe 4">
          <a:extLst>
            <a:ext uri="{FF2B5EF4-FFF2-40B4-BE49-F238E27FC236}">
              <a16:creationId xmlns="" xmlns:a16="http://schemas.microsoft.com/office/drawing/2014/main" id="{ABC22469-4298-2447-A73B-24C90473316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310" name="Picture 491" descr="clip_image001">
          <a:extLst>
            <a:ext uri="{FF2B5EF4-FFF2-40B4-BE49-F238E27FC236}">
              <a16:creationId xmlns="" xmlns:a16="http://schemas.microsoft.com/office/drawing/2014/main" id="{3C0C8E39-2223-964A-91B8-96F0D2F3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311" name="Picture 492" descr="clip_image001">
          <a:extLst>
            <a:ext uri="{FF2B5EF4-FFF2-40B4-BE49-F238E27FC236}">
              <a16:creationId xmlns="" xmlns:a16="http://schemas.microsoft.com/office/drawing/2014/main" id="{7785C62C-7B67-CD48-9AAD-CAB5B8D1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10160</xdr:rowOff>
    </xdr:from>
    <xdr:ext cx="215900" cy="299155"/>
    <xdr:pic>
      <xdr:nvPicPr>
        <xdr:cNvPr id="10312" name="Picture 493" descr="clip_image002">
          <a:extLst>
            <a:ext uri="{FF2B5EF4-FFF2-40B4-BE49-F238E27FC236}">
              <a16:creationId xmlns="" xmlns:a16="http://schemas.microsoft.com/office/drawing/2014/main" id="{E82CAF5C-DB24-7345-9718-97A24DD2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313" name="pole tekstowe 4">
          <a:extLst>
            <a:ext uri="{FF2B5EF4-FFF2-40B4-BE49-F238E27FC236}">
              <a16:creationId xmlns="" xmlns:a16="http://schemas.microsoft.com/office/drawing/2014/main" id="{EC762F75-EAC3-FF46-8A93-8A975A486A0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314" name="Picture 491" descr="clip_image001">
          <a:extLst>
            <a:ext uri="{FF2B5EF4-FFF2-40B4-BE49-F238E27FC236}">
              <a16:creationId xmlns="" xmlns:a16="http://schemas.microsoft.com/office/drawing/2014/main" id="{1A11C987-97C1-5D4C-9634-DEBC88D5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315" name="Picture 492" descr="clip_image001">
          <a:extLst>
            <a:ext uri="{FF2B5EF4-FFF2-40B4-BE49-F238E27FC236}">
              <a16:creationId xmlns="" xmlns:a16="http://schemas.microsoft.com/office/drawing/2014/main" id="{C21CBAC6-3026-F440-ABB3-8E9A52FA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316" name="Picture 493" descr="clip_image002">
          <a:extLst>
            <a:ext uri="{FF2B5EF4-FFF2-40B4-BE49-F238E27FC236}">
              <a16:creationId xmlns="" xmlns:a16="http://schemas.microsoft.com/office/drawing/2014/main" id="{3096D096-1953-3343-A010-7640A2F5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317" name="pole tekstowe 4">
          <a:extLst>
            <a:ext uri="{FF2B5EF4-FFF2-40B4-BE49-F238E27FC236}">
              <a16:creationId xmlns="" xmlns:a16="http://schemas.microsoft.com/office/drawing/2014/main" id="{C5487F50-D936-B44A-A860-7B00C9A08218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318" name="Picture 491" descr="clip_image001">
          <a:extLst>
            <a:ext uri="{FF2B5EF4-FFF2-40B4-BE49-F238E27FC236}">
              <a16:creationId xmlns="" xmlns:a16="http://schemas.microsoft.com/office/drawing/2014/main" id="{99C17BEE-56D5-F741-BF05-61B362E5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319" name="Picture 492" descr="clip_image001">
          <a:extLst>
            <a:ext uri="{FF2B5EF4-FFF2-40B4-BE49-F238E27FC236}">
              <a16:creationId xmlns="" xmlns:a16="http://schemas.microsoft.com/office/drawing/2014/main" id="{43B4FAD1-FB16-6F44-9263-D045D98D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320" name="Picture 493" descr="clip_image002">
          <a:extLst>
            <a:ext uri="{FF2B5EF4-FFF2-40B4-BE49-F238E27FC236}">
              <a16:creationId xmlns="" xmlns:a16="http://schemas.microsoft.com/office/drawing/2014/main" id="{F33C738E-B076-A044-BC1B-F721F40C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321" name="pole tekstowe 4">
          <a:extLst>
            <a:ext uri="{FF2B5EF4-FFF2-40B4-BE49-F238E27FC236}">
              <a16:creationId xmlns="" xmlns:a16="http://schemas.microsoft.com/office/drawing/2014/main" id="{A8C39559-E281-7742-AD8E-D488ED37786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322" name="Picture 491" descr="clip_image001">
          <a:extLst>
            <a:ext uri="{FF2B5EF4-FFF2-40B4-BE49-F238E27FC236}">
              <a16:creationId xmlns="" xmlns:a16="http://schemas.microsoft.com/office/drawing/2014/main" id="{016D6333-348D-EA42-8B06-D268E39F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323" name="Picture 492" descr="clip_image001">
          <a:extLst>
            <a:ext uri="{FF2B5EF4-FFF2-40B4-BE49-F238E27FC236}">
              <a16:creationId xmlns="" xmlns:a16="http://schemas.microsoft.com/office/drawing/2014/main" id="{E04C2718-E192-0C40-8CC7-1DA910DC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10160</xdr:rowOff>
    </xdr:from>
    <xdr:ext cx="215900" cy="299155"/>
    <xdr:pic>
      <xdr:nvPicPr>
        <xdr:cNvPr id="10324" name="Picture 493" descr="clip_image002">
          <a:extLst>
            <a:ext uri="{FF2B5EF4-FFF2-40B4-BE49-F238E27FC236}">
              <a16:creationId xmlns="" xmlns:a16="http://schemas.microsoft.com/office/drawing/2014/main" id="{4744FCDD-7A31-1A48-9427-D778AC2B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325" name="pole tekstowe 4">
          <a:extLst>
            <a:ext uri="{FF2B5EF4-FFF2-40B4-BE49-F238E27FC236}">
              <a16:creationId xmlns="" xmlns:a16="http://schemas.microsoft.com/office/drawing/2014/main" id="{B02191D2-9AA4-6140-BFD0-EE8E19031BD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326" name="Picture 491" descr="clip_image001">
          <a:extLst>
            <a:ext uri="{FF2B5EF4-FFF2-40B4-BE49-F238E27FC236}">
              <a16:creationId xmlns="" xmlns:a16="http://schemas.microsoft.com/office/drawing/2014/main" id="{A9DB3051-0F73-C045-AAEB-D86047D3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157</xdr:row>
      <xdr:rowOff>0</xdr:rowOff>
    </xdr:from>
    <xdr:ext cx="215900" cy="299155"/>
    <xdr:pic>
      <xdr:nvPicPr>
        <xdr:cNvPr id="10327" name="Picture 492" descr="clip_image001">
          <a:extLst>
            <a:ext uri="{FF2B5EF4-FFF2-40B4-BE49-F238E27FC236}">
              <a16:creationId xmlns="" xmlns:a16="http://schemas.microsoft.com/office/drawing/2014/main" id="{4346303D-1C0C-5247-981B-7174A431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157</xdr:row>
      <xdr:rowOff>0</xdr:rowOff>
    </xdr:from>
    <xdr:ext cx="215900" cy="299155"/>
    <xdr:pic>
      <xdr:nvPicPr>
        <xdr:cNvPr id="10328" name="Picture 493" descr="clip_image002">
          <a:extLst>
            <a:ext uri="{FF2B5EF4-FFF2-40B4-BE49-F238E27FC236}">
              <a16:creationId xmlns="" xmlns:a16="http://schemas.microsoft.com/office/drawing/2014/main" id="{ECBDFD7E-1702-594F-ADAC-B00A124E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157</xdr:row>
      <xdr:rowOff>0</xdr:rowOff>
    </xdr:from>
    <xdr:ext cx="184731" cy="264560"/>
    <xdr:sp macro="" textlink="">
      <xdr:nvSpPr>
        <xdr:cNvPr id="10329" name="pole tekstowe 4">
          <a:extLst>
            <a:ext uri="{FF2B5EF4-FFF2-40B4-BE49-F238E27FC236}">
              <a16:creationId xmlns="" xmlns:a16="http://schemas.microsoft.com/office/drawing/2014/main" id="{AF969D98-F29F-B842-9B87-3E2741DC624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30" name="Picture 491" descr="clip_image001">
          <a:extLst>
            <a:ext uri="{FF2B5EF4-FFF2-40B4-BE49-F238E27FC236}">
              <a16:creationId xmlns="" xmlns:a16="http://schemas.microsoft.com/office/drawing/2014/main" id="{46DFCD32-BC47-D94D-9BDC-62F79FE2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31" name="Picture 492" descr="clip_image001">
          <a:extLst>
            <a:ext uri="{FF2B5EF4-FFF2-40B4-BE49-F238E27FC236}">
              <a16:creationId xmlns="" xmlns:a16="http://schemas.microsoft.com/office/drawing/2014/main" id="{047E67BD-40C6-6E47-9DFB-D1287737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32" name="Picture 493" descr="clip_image002">
          <a:extLst>
            <a:ext uri="{FF2B5EF4-FFF2-40B4-BE49-F238E27FC236}">
              <a16:creationId xmlns="" xmlns:a16="http://schemas.microsoft.com/office/drawing/2014/main" id="{34AAD16C-8E99-EE47-AEB5-1622ED5E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33" name="pole tekstowe 4">
          <a:extLst>
            <a:ext uri="{FF2B5EF4-FFF2-40B4-BE49-F238E27FC236}">
              <a16:creationId xmlns="" xmlns:a16="http://schemas.microsoft.com/office/drawing/2014/main" id="{AC29905D-E9E6-8942-B16C-125FB9CE348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34" name="Picture 491" descr="clip_image001">
          <a:extLst>
            <a:ext uri="{FF2B5EF4-FFF2-40B4-BE49-F238E27FC236}">
              <a16:creationId xmlns="" xmlns:a16="http://schemas.microsoft.com/office/drawing/2014/main" id="{F99DD80B-A2BD-2440-ADA5-2E403425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35" name="Picture 492" descr="clip_image001">
          <a:extLst>
            <a:ext uri="{FF2B5EF4-FFF2-40B4-BE49-F238E27FC236}">
              <a16:creationId xmlns="" xmlns:a16="http://schemas.microsoft.com/office/drawing/2014/main" id="{4FB57397-9147-8043-9805-2B60B5C1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36" name="Picture 493" descr="clip_image002">
          <a:extLst>
            <a:ext uri="{FF2B5EF4-FFF2-40B4-BE49-F238E27FC236}">
              <a16:creationId xmlns="" xmlns:a16="http://schemas.microsoft.com/office/drawing/2014/main" id="{6B1CF92F-C5D5-734E-A801-C7AC9E7D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37" name="pole tekstowe 4">
          <a:extLst>
            <a:ext uri="{FF2B5EF4-FFF2-40B4-BE49-F238E27FC236}">
              <a16:creationId xmlns="" xmlns:a16="http://schemas.microsoft.com/office/drawing/2014/main" id="{D8C5950F-4100-C94F-B8DE-B529F31C64E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38" name="Picture 491" descr="clip_image001">
          <a:extLst>
            <a:ext uri="{FF2B5EF4-FFF2-40B4-BE49-F238E27FC236}">
              <a16:creationId xmlns="" xmlns:a16="http://schemas.microsoft.com/office/drawing/2014/main" id="{46A9681B-5E96-854C-BDE4-5D9DC53F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39" name="Picture 492" descr="clip_image001">
          <a:extLst>
            <a:ext uri="{FF2B5EF4-FFF2-40B4-BE49-F238E27FC236}">
              <a16:creationId xmlns="" xmlns:a16="http://schemas.microsoft.com/office/drawing/2014/main" id="{28758873-F7C9-2A45-AFD7-2A68BAEB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40" name="Picture 493" descr="clip_image002">
          <a:extLst>
            <a:ext uri="{FF2B5EF4-FFF2-40B4-BE49-F238E27FC236}">
              <a16:creationId xmlns="" xmlns:a16="http://schemas.microsoft.com/office/drawing/2014/main" id="{FEB45048-ED6D-E447-A3C8-1ABE3C7B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41" name="pole tekstowe 4">
          <a:extLst>
            <a:ext uri="{FF2B5EF4-FFF2-40B4-BE49-F238E27FC236}">
              <a16:creationId xmlns="" xmlns:a16="http://schemas.microsoft.com/office/drawing/2014/main" id="{71163FB2-00C3-FC47-8BC2-E9E2C3571D2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42" name="Picture 491" descr="clip_image001">
          <a:extLst>
            <a:ext uri="{FF2B5EF4-FFF2-40B4-BE49-F238E27FC236}">
              <a16:creationId xmlns="" xmlns:a16="http://schemas.microsoft.com/office/drawing/2014/main" id="{0D8E7460-BBD9-FC40-9236-2F5A6525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43" name="Picture 492" descr="clip_image001">
          <a:extLst>
            <a:ext uri="{FF2B5EF4-FFF2-40B4-BE49-F238E27FC236}">
              <a16:creationId xmlns="" xmlns:a16="http://schemas.microsoft.com/office/drawing/2014/main" id="{8F1AC7F2-7126-BC4B-9E54-1FDC0830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44" name="Picture 493" descr="clip_image002">
          <a:extLst>
            <a:ext uri="{FF2B5EF4-FFF2-40B4-BE49-F238E27FC236}">
              <a16:creationId xmlns="" xmlns:a16="http://schemas.microsoft.com/office/drawing/2014/main" id="{FA2976CC-FC19-8042-9059-1E6FC54F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45" name="pole tekstowe 4">
          <a:extLst>
            <a:ext uri="{FF2B5EF4-FFF2-40B4-BE49-F238E27FC236}">
              <a16:creationId xmlns="" xmlns:a16="http://schemas.microsoft.com/office/drawing/2014/main" id="{4E1831E2-2FBC-CE44-9B1C-A66C756AE57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46" name="Picture 491" descr="clip_image001">
          <a:extLst>
            <a:ext uri="{FF2B5EF4-FFF2-40B4-BE49-F238E27FC236}">
              <a16:creationId xmlns="" xmlns:a16="http://schemas.microsoft.com/office/drawing/2014/main" id="{386E9E67-D73B-A742-9E48-79419D0F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47" name="Picture 492" descr="clip_image001">
          <a:extLst>
            <a:ext uri="{FF2B5EF4-FFF2-40B4-BE49-F238E27FC236}">
              <a16:creationId xmlns="" xmlns:a16="http://schemas.microsoft.com/office/drawing/2014/main" id="{FE500C05-1553-A34D-A0C0-511A5BC5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48" name="Picture 493" descr="clip_image002">
          <a:extLst>
            <a:ext uri="{FF2B5EF4-FFF2-40B4-BE49-F238E27FC236}">
              <a16:creationId xmlns="" xmlns:a16="http://schemas.microsoft.com/office/drawing/2014/main" id="{D7816CA0-2B73-654C-B874-BB10BB0C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49" name="pole tekstowe 4">
          <a:extLst>
            <a:ext uri="{FF2B5EF4-FFF2-40B4-BE49-F238E27FC236}">
              <a16:creationId xmlns="" xmlns:a16="http://schemas.microsoft.com/office/drawing/2014/main" id="{98F68926-6F89-354E-9F29-D7359AEEA48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50" name="Picture 491" descr="clip_image001">
          <a:extLst>
            <a:ext uri="{FF2B5EF4-FFF2-40B4-BE49-F238E27FC236}">
              <a16:creationId xmlns="" xmlns:a16="http://schemas.microsoft.com/office/drawing/2014/main" id="{C65658DF-098C-8A4A-87F6-1155C915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51" name="Picture 492" descr="clip_image001">
          <a:extLst>
            <a:ext uri="{FF2B5EF4-FFF2-40B4-BE49-F238E27FC236}">
              <a16:creationId xmlns="" xmlns:a16="http://schemas.microsoft.com/office/drawing/2014/main" id="{83BF9A3E-2F23-FC4D-A797-2A0664FC1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52" name="Picture 493" descr="clip_image002">
          <a:extLst>
            <a:ext uri="{FF2B5EF4-FFF2-40B4-BE49-F238E27FC236}">
              <a16:creationId xmlns="" xmlns:a16="http://schemas.microsoft.com/office/drawing/2014/main" id="{4E0F9201-C3CB-A74A-8457-4009363A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53" name="pole tekstowe 4">
          <a:extLst>
            <a:ext uri="{FF2B5EF4-FFF2-40B4-BE49-F238E27FC236}">
              <a16:creationId xmlns="" xmlns:a16="http://schemas.microsoft.com/office/drawing/2014/main" id="{433C7042-62BF-574C-9D3D-A0214B19F41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54" name="Picture 491" descr="clip_image001">
          <a:extLst>
            <a:ext uri="{FF2B5EF4-FFF2-40B4-BE49-F238E27FC236}">
              <a16:creationId xmlns="" xmlns:a16="http://schemas.microsoft.com/office/drawing/2014/main" id="{764EDA30-0A4B-8749-B7B5-FFCC1EA6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55" name="Picture 492" descr="clip_image001">
          <a:extLst>
            <a:ext uri="{FF2B5EF4-FFF2-40B4-BE49-F238E27FC236}">
              <a16:creationId xmlns="" xmlns:a16="http://schemas.microsoft.com/office/drawing/2014/main" id="{7BB4EC80-3D96-7B45-A73F-0EC99BE6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56" name="Picture 493" descr="clip_image002">
          <a:extLst>
            <a:ext uri="{FF2B5EF4-FFF2-40B4-BE49-F238E27FC236}">
              <a16:creationId xmlns="" xmlns:a16="http://schemas.microsoft.com/office/drawing/2014/main" id="{0BFD2AFC-D4C8-FA45-9ED5-22E28C83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57" name="pole tekstowe 4">
          <a:extLst>
            <a:ext uri="{FF2B5EF4-FFF2-40B4-BE49-F238E27FC236}">
              <a16:creationId xmlns="" xmlns:a16="http://schemas.microsoft.com/office/drawing/2014/main" id="{3C4F2A66-C6DF-6F47-AD1D-09CCFA5B71B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58" name="Picture 491" descr="clip_image001">
          <a:extLst>
            <a:ext uri="{FF2B5EF4-FFF2-40B4-BE49-F238E27FC236}">
              <a16:creationId xmlns="" xmlns:a16="http://schemas.microsoft.com/office/drawing/2014/main" id="{78249B8E-92FE-D243-BEA7-58A222BF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59" name="Picture 492" descr="clip_image001">
          <a:extLst>
            <a:ext uri="{FF2B5EF4-FFF2-40B4-BE49-F238E27FC236}">
              <a16:creationId xmlns="" xmlns:a16="http://schemas.microsoft.com/office/drawing/2014/main" id="{F2D3229B-A7A9-C841-8690-64BAAFB2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60" name="Picture 493" descr="clip_image002">
          <a:extLst>
            <a:ext uri="{FF2B5EF4-FFF2-40B4-BE49-F238E27FC236}">
              <a16:creationId xmlns="" xmlns:a16="http://schemas.microsoft.com/office/drawing/2014/main" id="{95447CB8-F36A-644C-A0A9-EEF57D90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61" name="pole tekstowe 4">
          <a:extLst>
            <a:ext uri="{FF2B5EF4-FFF2-40B4-BE49-F238E27FC236}">
              <a16:creationId xmlns="" xmlns:a16="http://schemas.microsoft.com/office/drawing/2014/main" id="{6357BC1F-F57A-1E49-A77D-0A3617ADE64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62" name="Picture 491" descr="clip_image001">
          <a:extLst>
            <a:ext uri="{FF2B5EF4-FFF2-40B4-BE49-F238E27FC236}">
              <a16:creationId xmlns="" xmlns:a16="http://schemas.microsoft.com/office/drawing/2014/main" id="{679BA225-FAC5-6449-9306-9DF5F41F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63" name="Picture 492" descr="clip_image001">
          <a:extLst>
            <a:ext uri="{FF2B5EF4-FFF2-40B4-BE49-F238E27FC236}">
              <a16:creationId xmlns="" xmlns:a16="http://schemas.microsoft.com/office/drawing/2014/main" id="{23B63997-88CA-3146-89EB-F07E2C9E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64" name="Picture 493" descr="clip_image002">
          <a:extLst>
            <a:ext uri="{FF2B5EF4-FFF2-40B4-BE49-F238E27FC236}">
              <a16:creationId xmlns="" xmlns:a16="http://schemas.microsoft.com/office/drawing/2014/main" id="{5C683B93-2644-C94C-AE46-F907CA08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65" name="pole tekstowe 4">
          <a:extLst>
            <a:ext uri="{FF2B5EF4-FFF2-40B4-BE49-F238E27FC236}">
              <a16:creationId xmlns="" xmlns:a16="http://schemas.microsoft.com/office/drawing/2014/main" id="{7C5BC1C2-BA4D-8445-8ADD-A22435E72FB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66" name="Picture 491" descr="clip_image001">
          <a:extLst>
            <a:ext uri="{FF2B5EF4-FFF2-40B4-BE49-F238E27FC236}">
              <a16:creationId xmlns="" xmlns:a16="http://schemas.microsoft.com/office/drawing/2014/main" id="{1643FAE1-09C4-4A41-88D2-1F89B717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67" name="Picture 492" descr="clip_image001">
          <a:extLst>
            <a:ext uri="{FF2B5EF4-FFF2-40B4-BE49-F238E27FC236}">
              <a16:creationId xmlns="" xmlns:a16="http://schemas.microsoft.com/office/drawing/2014/main" id="{5F062596-A922-E64E-BA6F-10485581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68" name="Picture 493" descr="clip_image002">
          <a:extLst>
            <a:ext uri="{FF2B5EF4-FFF2-40B4-BE49-F238E27FC236}">
              <a16:creationId xmlns="" xmlns:a16="http://schemas.microsoft.com/office/drawing/2014/main" id="{43B58281-4F1C-DE45-9193-2EFB8517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69" name="pole tekstowe 4">
          <a:extLst>
            <a:ext uri="{FF2B5EF4-FFF2-40B4-BE49-F238E27FC236}">
              <a16:creationId xmlns="" xmlns:a16="http://schemas.microsoft.com/office/drawing/2014/main" id="{6EE4EC51-5D79-4F4F-B3B4-F3519348A8A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70" name="Picture 491" descr="clip_image001">
          <a:extLst>
            <a:ext uri="{FF2B5EF4-FFF2-40B4-BE49-F238E27FC236}">
              <a16:creationId xmlns="" xmlns:a16="http://schemas.microsoft.com/office/drawing/2014/main" id="{E922B1C4-7E22-9241-92E4-D1A56518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71" name="Picture 492" descr="clip_image001">
          <a:extLst>
            <a:ext uri="{FF2B5EF4-FFF2-40B4-BE49-F238E27FC236}">
              <a16:creationId xmlns="" xmlns:a16="http://schemas.microsoft.com/office/drawing/2014/main" id="{A5C829AC-F16D-2246-8E7F-557096B5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10160</xdr:rowOff>
    </xdr:from>
    <xdr:ext cx="215900" cy="299155"/>
    <xdr:pic>
      <xdr:nvPicPr>
        <xdr:cNvPr id="10372" name="Picture 493" descr="clip_image002">
          <a:extLst>
            <a:ext uri="{FF2B5EF4-FFF2-40B4-BE49-F238E27FC236}">
              <a16:creationId xmlns="" xmlns:a16="http://schemas.microsoft.com/office/drawing/2014/main" id="{ABC523FB-1E71-0846-9056-4D10FF04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73" name="pole tekstowe 4">
          <a:extLst>
            <a:ext uri="{FF2B5EF4-FFF2-40B4-BE49-F238E27FC236}">
              <a16:creationId xmlns="" xmlns:a16="http://schemas.microsoft.com/office/drawing/2014/main" id="{CC184361-B066-BB45-B26A-5389AD76285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74" name="Picture 491" descr="clip_image001">
          <a:extLst>
            <a:ext uri="{FF2B5EF4-FFF2-40B4-BE49-F238E27FC236}">
              <a16:creationId xmlns="" xmlns:a16="http://schemas.microsoft.com/office/drawing/2014/main" id="{00BA26D2-AB91-D74E-BB35-3ED19200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75" name="Picture 492" descr="clip_image001">
          <a:extLst>
            <a:ext uri="{FF2B5EF4-FFF2-40B4-BE49-F238E27FC236}">
              <a16:creationId xmlns="" xmlns:a16="http://schemas.microsoft.com/office/drawing/2014/main" id="{3358C0E0-61B6-2E4E-B6BF-9BE059A6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76" name="Picture 493" descr="clip_image002">
          <a:extLst>
            <a:ext uri="{FF2B5EF4-FFF2-40B4-BE49-F238E27FC236}">
              <a16:creationId xmlns="" xmlns:a16="http://schemas.microsoft.com/office/drawing/2014/main" id="{1B781D7B-BA9E-CF4F-A92F-50D9E88E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77" name="pole tekstowe 4">
          <a:extLst>
            <a:ext uri="{FF2B5EF4-FFF2-40B4-BE49-F238E27FC236}">
              <a16:creationId xmlns="" xmlns:a16="http://schemas.microsoft.com/office/drawing/2014/main" id="{6AFC6E86-F2F6-2F49-921B-45CC05BF93E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78" name="Picture 491" descr="clip_image001">
          <a:extLst>
            <a:ext uri="{FF2B5EF4-FFF2-40B4-BE49-F238E27FC236}">
              <a16:creationId xmlns="" xmlns:a16="http://schemas.microsoft.com/office/drawing/2014/main" id="{A3059966-B5BF-F24C-BE7D-74F5D65C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79" name="Picture 492" descr="clip_image001">
          <a:extLst>
            <a:ext uri="{FF2B5EF4-FFF2-40B4-BE49-F238E27FC236}">
              <a16:creationId xmlns="" xmlns:a16="http://schemas.microsoft.com/office/drawing/2014/main" id="{F753A65A-09BF-A742-84CF-D864F48A0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80" name="Picture 493" descr="clip_image002">
          <a:extLst>
            <a:ext uri="{FF2B5EF4-FFF2-40B4-BE49-F238E27FC236}">
              <a16:creationId xmlns="" xmlns:a16="http://schemas.microsoft.com/office/drawing/2014/main" id="{283BAD86-5B10-2141-92F6-C75A16D7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81" name="pole tekstowe 4">
          <a:extLst>
            <a:ext uri="{FF2B5EF4-FFF2-40B4-BE49-F238E27FC236}">
              <a16:creationId xmlns="" xmlns:a16="http://schemas.microsoft.com/office/drawing/2014/main" id="{07589138-F058-7540-AA17-5AE8226C40A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82" name="Picture 491" descr="clip_image001">
          <a:extLst>
            <a:ext uri="{FF2B5EF4-FFF2-40B4-BE49-F238E27FC236}">
              <a16:creationId xmlns="" xmlns:a16="http://schemas.microsoft.com/office/drawing/2014/main" id="{66D235F2-2D8D-A44E-8ACE-7842E876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83" name="Picture 492" descr="clip_image001">
          <a:extLst>
            <a:ext uri="{FF2B5EF4-FFF2-40B4-BE49-F238E27FC236}">
              <a16:creationId xmlns="" xmlns:a16="http://schemas.microsoft.com/office/drawing/2014/main" id="{9ECFF2B9-4359-F74F-BB7A-EF00754A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84" name="Picture 493" descr="clip_image002">
          <a:extLst>
            <a:ext uri="{FF2B5EF4-FFF2-40B4-BE49-F238E27FC236}">
              <a16:creationId xmlns="" xmlns:a16="http://schemas.microsoft.com/office/drawing/2014/main" id="{7221B36F-E435-D940-BB10-E319D481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85" name="pole tekstowe 4">
          <a:extLst>
            <a:ext uri="{FF2B5EF4-FFF2-40B4-BE49-F238E27FC236}">
              <a16:creationId xmlns="" xmlns:a16="http://schemas.microsoft.com/office/drawing/2014/main" id="{16652B5B-9A84-8645-99B3-72B3F114181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86" name="Picture 491" descr="clip_image001">
          <a:extLst>
            <a:ext uri="{FF2B5EF4-FFF2-40B4-BE49-F238E27FC236}">
              <a16:creationId xmlns="" xmlns:a16="http://schemas.microsoft.com/office/drawing/2014/main" id="{E6B4C696-2D84-5F47-8B32-B270FAC2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87" name="Picture 492" descr="clip_image001">
          <a:extLst>
            <a:ext uri="{FF2B5EF4-FFF2-40B4-BE49-F238E27FC236}">
              <a16:creationId xmlns="" xmlns:a16="http://schemas.microsoft.com/office/drawing/2014/main" id="{BB610B09-5DA8-BC40-801C-C18F79BC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88" name="Picture 493" descr="clip_image002">
          <a:extLst>
            <a:ext uri="{FF2B5EF4-FFF2-40B4-BE49-F238E27FC236}">
              <a16:creationId xmlns="" xmlns:a16="http://schemas.microsoft.com/office/drawing/2014/main" id="{99F038B4-9BCE-E447-BE7B-C6AD10A9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89" name="pole tekstowe 4">
          <a:extLst>
            <a:ext uri="{FF2B5EF4-FFF2-40B4-BE49-F238E27FC236}">
              <a16:creationId xmlns="" xmlns:a16="http://schemas.microsoft.com/office/drawing/2014/main" id="{D85693A6-663B-504C-A021-1B1EB24684B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90" name="Picture 491" descr="clip_image001">
          <a:extLst>
            <a:ext uri="{FF2B5EF4-FFF2-40B4-BE49-F238E27FC236}">
              <a16:creationId xmlns="" xmlns:a16="http://schemas.microsoft.com/office/drawing/2014/main" id="{DA865655-F00A-EE41-9219-DBFA0A24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91" name="Picture 492" descr="clip_image001">
          <a:extLst>
            <a:ext uri="{FF2B5EF4-FFF2-40B4-BE49-F238E27FC236}">
              <a16:creationId xmlns="" xmlns:a16="http://schemas.microsoft.com/office/drawing/2014/main" id="{84B20614-BEE8-2D47-9E6B-8BA743F0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92" name="Picture 493" descr="clip_image002">
          <a:extLst>
            <a:ext uri="{FF2B5EF4-FFF2-40B4-BE49-F238E27FC236}">
              <a16:creationId xmlns="" xmlns:a16="http://schemas.microsoft.com/office/drawing/2014/main" id="{22109829-39CD-364F-A687-23FCA174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93" name="pole tekstowe 4">
          <a:extLst>
            <a:ext uri="{FF2B5EF4-FFF2-40B4-BE49-F238E27FC236}">
              <a16:creationId xmlns="" xmlns:a16="http://schemas.microsoft.com/office/drawing/2014/main" id="{C4364014-3AB4-D84C-A960-E559B8DC0E3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94" name="Picture 491" descr="clip_image001">
          <a:extLst>
            <a:ext uri="{FF2B5EF4-FFF2-40B4-BE49-F238E27FC236}">
              <a16:creationId xmlns="" xmlns:a16="http://schemas.microsoft.com/office/drawing/2014/main" id="{3B8B1ECD-9116-7848-A190-449CF34C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95" name="Picture 492" descr="clip_image001">
          <a:extLst>
            <a:ext uri="{FF2B5EF4-FFF2-40B4-BE49-F238E27FC236}">
              <a16:creationId xmlns="" xmlns:a16="http://schemas.microsoft.com/office/drawing/2014/main" id="{3EE00B4C-36D3-054F-9C8F-909A0D26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396" name="Picture 493" descr="clip_image002">
          <a:extLst>
            <a:ext uri="{FF2B5EF4-FFF2-40B4-BE49-F238E27FC236}">
              <a16:creationId xmlns="" xmlns:a16="http://schemas.microsoft.com/office/drawing/2014/main" id="{2EC123B9-26B4-104B-A432-454FDDDB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397" name="pole tekstowe 4">
          <a:extLst>
            <a:ext uri="{FF2B5EF4-FFF2-40B4-BE49-F238E27FC236}">
              <a16:creationId xmlns="" xmlns:a16="http://schemas.microsoft.com/office/drawing/2014/main" id="{D797BB2F-9831-1345-B37B-DD6D136C5C4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98" name="Picture 491" descr="clip_image001">
          <a:extLst>
            <a:ext uri="{FF2B5EF4-FFF2-40B4-BE49-F238E27FC236}">
              <a16:creationId xmlns="" xmlns:a16="http://schemas.microsoft.com/office/drawing/2014/main" id="{8D966802-1F7E-D144-B448-70A0B909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399" name="Picture 492" descr="clip_image001">
          <a:extLst>
            <a:ext uri="{FF2B5EF4-FFF2-40B4-BE49-F238E27FC236}">
              <a16:creationId xmlns="" xmlns:a16="http://schemas.microsoft.com/office/drawing/2014/main" id="{3D2F568C-C400-6D4F-AC2D-7DA8425C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400" name="Picture 493" descr="clip_image002">
          <a:extLst>
            <a:ext uri="{FF2B5EF4-FFF2-40B4-BE49-F238E27FC236}">
              <a16:creationId xmlns="" xmlns:a16="http://schemas.microsoft.com/office/drawing/2014/main" id="{E894B830-E0A6-1B48-97EA-E87329FA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401" name="pole tekstowe 4">
          <a:extLst>
            <a:ext uri="{FF2B5EF4-FFF2-40B4-BE49-F238E27FC236}">
              <a16:creationId xmlns="" xmlns:a16="http://schemas.microsoft.com/office/drawing/2014/main" id="{5406A69E-D23D-8A40-A900-47AE1C71BE9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402" name="Picture 491" descr="clip_image001">
          <a:extLst>
            <a:ext uri="{FF2B5EF4-FFF2-40B4-BE49-F238E27FC236}">
              <a16:creationId xmlns="" xmlns:a16="http://schemas.microsoft.com/office/drawing/2014/main" id="{0BA28CBC-4C26-2342-8E97-BDDBBC24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403" name="Picture 492" descr="clip_image001">
          <a:extLst>
            <a:ext uri="{FF2B5EF4-FFF2-40B4-BE49-F238E27FC236}">
              <a16:creationId xmlns="" xmlns:a16="http://schemas.microsoft.com/office/drawing/2014/main" id="{894ACA01-08AD-784C-AA67-5DF05995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404" name="Picture 493" descr="clip_image002">
          <a:extLst>
            <a:ext uri="{FF2B5EF4-FFF2-40B4-BE49-F238E27FC236}">
              <a16:creationId xmlns="" xmlns:a16="http://schemas.microsoft.com/office/drawing/2014/main" id="{8E0BA14F-8D4E-D543-88CF-CEF814DD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405" name="pole tekstowe 4">
          <a:extLst>
            <a:ext uri="{FF2B5EF4-FFF2-40B4-BE49-F238E27FC236}">
              <a16:creationId xmlns="" xmlns:a16="http://schemas.microsoft.com/office/drawing/2014/main" id="{C02267AA-D73A-DD42-8ED8-B607E69B84C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406" name="Picture 491" descr="clip_image001">
          <a:extLst>
            <a:ext uri="{FF2B5EF4-FFF2-40B4-BE49-F238E27FC236}">
              <a16:creationId xmlns="" xmlns:a16="http://schemas.microsoft.com/office/drawing/2014/main" id="{096FD979-0712-7E4F-A6A9-530A8167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407" name="Picture 492" descr="clip_image001">
          <a:extLst>
            <a:ext uri="{FF2B5EF4-FFF2-40B4-BE49-F238E27FC236}">
              <a16:creationId xmlns="" xmlns:a16="http://schemas.microsoft.com/office/drawing/2014/main" id="{C73D2DB7-98A7-5247-822C-A0EFCEBD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408" name="Picture 493" descr="clip_image002">
          <a:extLst>
            <a:ext uri="{FF2B5EF4-FFF2-40B4-BE49-F238E27FC236}">
              <a16:creationId xmlns="" xmlns:a16="http://schemas.microsoft.com/office/drawing/2014/main" id="{62BE3221-1B87-0843-A51C-EA435595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409" name="pole tekstowe 4">
          <a:extLst>
            <a:ext uri="{FF2B5EF4-FFF2-40B4-BE49-F238E27FC236}">
              <a16:creationId xmlns="" xmlns:a16="http://schemas.microsoft.com/office/drawing/2014/main" id="{2B560256-2B7A-164E-B827-27B123484E0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410" name="Picture 491" descr="clip_image001">
          <a:extLst>
            <a:ext uri="{FF2B5EF4-FFF2-40B4-BE49-F238E27FC236}">
              <a16:creationId xmlns="" xmlns:a16="http://schemas.microsoft.com/office/drawing/2014/main" id="{766EA1AC-30D0-4842-B5A8-3AF2B489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411" name="Picture 492" descr="clip_image001">
          <a:extLst>
            <a:ext uri="{FF2B5EF4-FFF2-40B4-BE49-F238E27FC236}">
              <a16:creationId xmlns="" xmlns:a16="http://schemas.microsoft.com/office/drawing/2014/main" id="{D1202BF6-368B-2140-BA02-895553F4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10160</xdr:rowOff>
    </xdr:from>
    <xdr:ext cx="215900" cy="299155"/>
    <xdr:pic>
      <xdr:nvPicPr>
        <xdr:cNvPr id="10412" name="Picture 493" descr="clip_image002">
          <a:extLst>
            <a:ext uri="{FF2B5EF4-FFF2-40B4-BE49-F238E27FC236}">
              <a16:creationId xmlns="" xmlns:a16="http://schemas.microsoft.com/office/drawing/2014/main" id="{99A1B326-E9B6-3E4D-9CB8-31AAA265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413" name="pole tekstowe 4">
          <a:extLst>
            <a:ext uri="{FF2B5EF4-FFF2-40B4-BE49-F238E27FC236}">
              <a16:creationId xmlns="" xmlns:a16="http://schemas.microsoft.com/office/drawing/2014/main" id="{E1E8F99F-1D4A-D447-818A-20642509D36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414" name="Picture 491" descr="clip_image001">
          <a:extLst>
            <a:ext uri="{FF2B5EF4-FFF2-40B4-BE49-F238E27FC236}">
              <a16:creationId xmlns="" xmlns:a16="http://schemas.microsoft.com/office/drawing/2014/main" id="{B7B02046-440D-CE4B-8F24-ADA8839F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415" name="Picture 492" descr="clip_image001">
          <a:extLst>
            <a:ext uri="{FF2B5EF4-FFF2-40B4-BE49-F238E27FC236}">
              <a16:creationId xmlns="" xmlns:a16="http://schemas.microsoft.com/office/drawing/2014/main" id="{B5B68401-DB3F-4B48-9E26-D2808BF0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416" name="Picture 493" descr="clip_image002">
          <a:extLst>
            <a:ext uri="{FF2B5EF4-FFF2-40B4-BE49-F238E27FC236}">
              <a16:creationId xmlns="" xmlns:a16="http://schemas.microsoft.com/office/drawing/2014/main" id="{F2CEF7C8-0032-C045-A282-5EF91205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417" name="pole tekstowe 4">
          <a:extLst>
            <a:ext uri="{FF2B5EF4-FFF2-40B4-BE49-F238E27FC236}">
              <a16:creationId xmlns="" xmlns:a16="http://schemas.microsoft.com/office/drawing/2014/main" id="{B6396821-EE9B-C947-A135-1360F751555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418" name="Picture 491" descr="clip_image001">
          <a:extLst>
            <a:ext uri="{FF2B5EF4-FFF2-40B4-BE49-F238E27FC236}">
              <a16:creationId xmlns="" xmlns:a16="http://schemas.microsoft.com/office/drawing/2014/main" id="{A7435735-F320-DD4D-B9B1-6E89DFC1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419" name="Picture 492" descr="clip_image001">
          <a:extLst>
            <a:ext uri="{FF2B5EF4-FFF2-40B4-BE49-F238E27FC236}">
              <a16:creationId xmlns="" xmlns:a16="http://schemas.microsoft.com/office/drawing/2014/main" id="{1C1B833D-05DE-E941-8F3E-12E88314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420" name="Picture 493" descr="clip_image002">
          <a:extLst>
            <a:ext uri="{FF2B5EF4-FFF2-40B4-BE49-F238E27FC236}">
              <a16:creationId xmlns="" xmlns:a16="http://schemas.microsoft.com/office/drawing/2014/main" id="{B2D68474-90B4-C44C-AB06-C44EF106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421" name="pole tekstowe 4">
          <a:extLst>
            <a:ext uri="{FF2B5EF4-FFF2-40B4-BE49-F238E27FC236}">
              <a16:creationId xmlns="" xmlns:a16="http://schemas.microsoft.com/office/drawing/2014/main" id="{DA37D6C3-D360-7642-99B7-3A94BC66E38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422" name="Picture 491" descr="clip_image001">
          <a:extLst>
            <a:ext uri="{FF2B5EF4-FFF2-40B4-BE49-F238E27FC236}">
              <a16:creationId xmlns="" xmlns:a16="http://schemas.microsoft.com/office/drawing/2014/main" id="{34F1525C-04AA-E647-B3EB-5838BC73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423" name="Picture 492" descr="clip_image001">
          <a:extLst>
            <a:ext uri="{FF2B5EF4-FFF2-40B4-BE49-F238E27FC236}">
              <a16:creationId xmlns="" xmlns:a16="http://schemas.microsoft.com/office/drawing/2014/main" id="{CA8D781B-918D-9B4A-9584-4506C0B7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10160</xdr:rowOff>
    </xdr:from>
    <xdr:ext cx="215900" cy="299155"/>
    <xdr:pic>
      <xdr:nvPicPr>
        <xdr:cNvPr id="10424" name="Picture 493" descr="clip_image002">
          <a:extLst>
            <a:ext uri="{FF2B5EF4-FFF2-40B4-BE49-F238E27FC236}">
              <a16:creationId xmlns="" xmlns:a16="http://schemas.microsoft.com/office/drawing/2014/main" id="{C8388BD6-7468-134E-8F6E-1AC04898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425" name="pole tekstowe 4">
          <a:extLst>
            <a:ext uri="{FF2B5EF4-FFF2-40B4-BE49-F238E27FC236}">
              <a16:creationId xmlns="" xmlns:a16="http://schemas.microsoft.com/office/drawing/2014/main" id="{C326E5C8-1FCA-C843-8C84-F1ED4626F19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426" name="Picture 491" descr="clip_image001">
          <a:extLst>
            <a:ext uri="{FF2B5EF4-FFF2-40B4-BE49-F238E27FC236}">
              <a16:creationId xmlns="" xmlns:a16="http://schemas.microsoft.com/office/drawing/2014/main" id="{2D283864-4D6A-B04E-B866-9DDD9A0E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159</xdr:row>
      <xdr:rowOff>0</xdr:rowOff>
    </xdr:from>
    <xdr:ext cx="215900" cy="299155"/>
    <xdr:pic>
      <xdr:nvPicPr>
        <xdr:cNvPr id="10427" name="Picture 492" descr="clip_image001">
          <a:extLst>
            <a:ext uri="{FF2B5EF4-FFF2-40B4-BE49-F238E27FC236}">
              <a16:creationId xmlns="" xmlns:a16="http://schemas.microsoft.com/office/drawing/2014/main" id="{F26478F0-3EAF-7447-9535-8D23B74A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159</xdr:row>
      <xdr:rowOff>0</xdr:rowOff>
    </xdr:from>
    <xdr:ext cx="215900" cy="299155"/>
    <xdr:pic>
      <xdr:nvPicPr>
        <xdr:cNvPr id="10428" name="Picture 493" descr="clip_image002">
          <a:extLst>
            <a:ext uri="{FF2B5EF4-FFF2-40B4-BE49-F238E27FC236}">
              <a16:creationId xmlns="" xmlns:a16="http://schemas.microsoft.com/office/drawing/2014/main" id="{9C23677A-CA53-F94C-895C-07D8C9B7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159</xdr:row>
      <xdr:rowOff>0</xdr:rowOff>
    </xdr:from>
    <xdr:ext cx="184731" cy="264560"/>
    <xdr:sp macro="" textlink="">
      <xdr:nvSpPr>
        <xdr:cNvPr id="10429" name="pole tekstowe 4">
          <a:extLst>
            <a:ext uri="{FF2B5EF4-FFF2-40B4-BE49-F238E27FC236}">
              <a16:creationId xmlns="" xmlns:a16="http://schemas.microsoft.com/office/drawing/2014/main" id="{7E5CFB6B-4553-4E4A-BD95-07BF45A0E3D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30" name="Picture 491" descr="clip_image001">
          <a:extLst>
            <a:ext uri="{FF2B5EF4-FFF2-40B4-BE49-F238E27FC236}">
              <a16:creationId xmlns="" xmlns:a16="http://schemas.microsoft.com/office/drawing/2014/main" id="{27427D2E-0A34-8144-89A9-C793CDC1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31" name="Picture 492" descr="clip_image001">
          <a:extLst>
            <a:ext uri="{FF2B5EF4-FFF2-40B4-BE49-F238E27FC236}">
              <a16:creationId xmlns="" xmlns:a16="http://schemas.microsoft.com/office/drawing/2014/main" id="{3A2D12BB-A6A0-D148-956C-32FE6400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32" name="Picture 493" descr="clip_image002">
          <a:extLst>
            <a:ext uri="{FF2B5EF4-FFF2-40B4-BE49-F238E27FC236}">
              <a16:creationId xmlns="" xmlns:a16="http://schemas.microsoft.com/office/drawing/2014/main" id="{95204770-EAE9-F943-AC50-1BE45C2A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33" name="pole tekstowe 4">
          <a:extLst>
            <a:ext uri="{FF2B5EF4-FFF2-40B4-BE49-F238E27FC236}">
              <a16:creationId xmlns="" xmlns:a16="http://schemas.microsoft.com/office/drawing/2014/main" id="{B37D7951-E86B-0047-9754-34195F6DFBC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34" name="Picture 491" descr="clip_image001">
          <a:extLst>
            <a:ext uri="{FF2B5EF4-FFF2-40B4-BE49-F238E27FC236}">
              <a16:creationId xmlns="" xmlns:a16="http://schemas.microsoft.com/office/drawing/2014/main" id="{7B8176C9-15C7-BF47-9E4B-8F81D7A0F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35" name="Picture 492" descr="clip_image001">
          <a:extLst>
            <a:ext uri="{FF2B5EF4-FFF2-40B4-BE49-F238E27FC236}">
              <a16:creationId xmlns="" xmlns:a16="http://schemas.microsoft.com/office/drawing/2014/main" id="{F3696B0A-CE74-0B43-BDD5-CA7F0C76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36" name="Picture 493" descr="clip_image002">
          <a:extLst>
            <a:ext uri="{FF2B5EF4-FFF2-40B4-BE49-F238E27FC236}">
              <a16:creationId xmlns="" xmlns:a16="http://schemas.microsoft.com/office/drawing/2014/main" id="{7BF00C4C-4696-2E4A-99F2-083DCF8F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37" name="pole tekstowe 4">
          <a:extLst>
            <a:ext uri="{FF2B5EF4-FFF2-40B4-BE49-F238E27FC236}">
              <a16:creationId xmlns="" xmlns:a16="http://schemas.microsoft.com/office/drawing/2014/main" id="{4FFD1CB3-8C5C-5748-83C0-3C154332EAC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38" name="Picture 491" descr="clip_image001">
          <a:extLst>
            <a:ext uri="{FF2B5EF4-FFF2-40B4-BE49-F238E27FC236}">
              <a16:creationId xmlns="" xmlns:a16="http://schemas.microsoft.com/office/drawing/2014/main" id="{FBCF7765-6060-8C4C-B339-8D2D767B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39" name="Picture 492" descr="clip_image001">
          <a:extLst>
            <a:ext uri="{FF2B5EF4-FFF2-40B4-BE49-F238E27FC236}">
              <a16:creationId xmlns="" xmlns:a16="http://schemas.microsoft.com/office/drawing/2014/main" id="{95E11E64-3329-FC49-9659-7B651099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40" name="Picture 493" descr="clip_image002">
          <a:extLst>
            <a:ext uri="{FF2B5EF4-FFF2-40B4-BE49-F238E27FC236}">
              <a16:creationId xmlns="" xmlns:a16="http://schemas.microsoft.com/office/drawing/2014/main" id="{B67F2845-D2AC-F04A-85FF-9F255009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41" name="pole tekstowe 4">
          <a:extLst>
            <a:ext uri="{FF2B5EF4-FFF2-40B4-BE49-F238E27FC236}">
              <a16:creationId xmlns="" xmlns:a16="http://schemas.microsoft.com/office/drawing/2014/main" id="{4D31E82D-56D7-8F4B-B2F3-E393BE4AC8F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42" name="Picture 491" descr="clip_image001">
          <a:extLst>
            <a:ext uri="{FF2B5EF4-FFF2-40B4-BE49-F238E27FC236}">
              <a16:creationId xmlns="" xmlns:a16="http://schemas.microsoft.com/office/drawing/2014/main" id="{2EA562EA-4679-4548-B861-C6B0574A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43" name="Picture 492" descr="clip_image001">
          <a:extLst>
            <a:ext uri="{FF2B5EF4-FFF2-40B4-BE49-F238E27FC236}">
              <a16:creationId xmlns="" xmlns:a16="http://schemas.microsoft.com/office/drawing/2014/main" id="{0F16AAA7-96B5-5848-8E17-25685FB5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44" name="Picture 493" descr="clip_image002">
          <a:extLst>
            <a:ext uri="{FF2B5EF4-FFF2-40B4-BE49-F238E27FC236}">
              <a16:creationId xmlns="" xmlns:a16="http://schemas.microsoft.com/office/drawing/2014/main" id="{B9F0CBBF-04D5-494D-91CB-5DA40840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45" name="pole tekstowe 4">
          <a:extLst>
            <a:ext uri="{FF2B5EF4-FFF2-40B4-BE49-F238E27FC236}">
              <a16:creationId xmlns="" xmlns:a16="http://schemas.microsoft.com/office/drawing/2014/main" id="{1114DEA3-5EC3-4F41-A33F-0C01F3682AC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46" name="Picture 491" descr="clip_image001">
          <a:extLst>
            <a:ext uri="{FF2B5EF4-FFF2-40B4-BE49-F238E27FC236}">
              <a16:creationId xmlns="" xmlns:a16="http://schemas.microsoft.com/office/drawing/2014/main" id="{C925D39B-469A-C345-A45B-4F8A8F05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47" name="Picture 492" descr="clip_image001">
          <a:extLst>
            <a:ext uri="{FF2B5EF4-FFF2-40B4-BE49-F238E27FC236}">
              <a16:creationId xmlns="" xmlns:a16="http://schemas.microsoft.com/office/drawing/2014/main" id="{7BBBFB26-D3D8-F848-8127-037AC40D8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48" name="Picture 493" descr="clip_image002">
          <a:extLst>
            <a:ext uri="{FF2B5EF4-FFF2-40B4-BE49-F238E27FC236}">
              <a16:creationId xmlns="" xmlns:a16="http://schemas.microsoft.com/office/drawing/2014/main" id="{230E65B1-70F6-E040-B883-25D1539E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49" name="pole tekstowe 4">
          <a:extLst>
            <a:ext uri="{FF2B5EF4-FFF2-40B4-BE49-F238E27FC236}">
              <a16:creationId xmlns="" xmlns:a16="http://schemas.microsoft.com/office/drawing/2014/main" id="{B62DCE47-3B88-3246-A59A-C11DF900921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50" name="Picture 491" descr="clip_image001">
          <a:extLst>
            <a:ext uri="{FF2B5EF4-FFF2-40B4-BE49-F238E27FC236}">
              <a16:creationId xmlns="" xmlns:a16="http://schemas.microsoft.com/office/drawing/2014/main" id="{018E1E5A-1D64-AD4E-9D9A-7C181891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51" name="Picture 492" descr="clip_image001">
          <a:extLst>
            <a:ext uri="{FF2B5EF4-FFF2-40B4-BE49-F238E27FC236}">
              <a16:creationId xmlns="" xmlns:a16="http://schemas.microsoft.com/office/drawing/2014/main" id="{4DF043B1-856E-E244-BD16-6BE2B073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52" name="Picture 493" descr="clip_image002">
          <a:extLst>
            <a:ext uri="{FF2B5EF4-FFF2-40B4-BE49-F238E27FC236}">
              <a16:creationId xmlns="" xmlns:a16="http://schemas.microsoft.com/office/drawing/2014/main" id="{EA9A46AF-E82E-1A48-8C1E-2CBAD6B8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53" name="pole tekstowe 4">
          <a:extLst>
            <a:ext uri="{FF2B5EF4-FFF2-40B4-BE49-F238E27FC236}">
              <a16:creationId xmlns="" xmlns:a16="http://schemas.microsoft.com/office/drawing/2014/main" id="{7DB7A2E0-A2A9-7147-BE98-D73D1B4CC34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54" name="Picture 491" descr="clip_image001">
          <a:extLst>
            <a:ext uri="{FF2B5EF4-FFF2-40B4-BE49-F238E27FC236}">
              <a16:creationId xmlns="" xmlns:a16="http://schemas.microsoft.com/office/drawing/2014/main" id="{AE774ED1-C62E-4349-9795-95E2B04F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55" name="Picture 492" descr="clip_image001">
          <a:extLst>
            <a:ext uri="{FF2B5EF4-FFF2-40B4-BE49-F238E27FC236}">
              <a16:creationId xmlns="" xmlns:a16="http://schemas.microsoft.com/office/drawing/2014/main" id="{28B114E4-0EA9-4A4D-9F98-66958639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56" name="Picture 493" descr="clip_image002">
          <a:extLst>
            <a:ext uri="{FF2B5EF4-FFF2-40B4-BE49-F238E27FC236}">
              <a16:creationId xmlns="" xmlns:a16="http://schemas.microsoft.com/office/drawing/2014/main" id="{D4551241-0FB9-BB48-AE5A-5877E35B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57" name="pole tekstowe 4">
          <a:extLst>
            <a:ext uri="{FF2B5EF4-FFF2-40B4-BE49-F238E27FC236}">
              <a16:creationId xmlns="" xmlns:a16="http://schemas.microsoft.com/office/drawing/2014/main" id="{3177EFF2-2B94-7B4B-A8A4-4FE7D9B89B2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58" name="Picture 491" descr="clip_image001">
          <a:extLst>
            <a:ext uri="{FF2B5EF4-FFF2-40B4-BE49-F238E27FC236}">
              <a16:creationId xmlns="" xmlns:a16="http://schemas.microsoft.com/office/drawing/2014/main" id="{6F7C347C-BAA1-5C4B-BC9D-E59B0AA8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59" name="Picture 492" descr="clip_image001">
          <a:extLst>
            <a:ext uri="{FF2B5EF4-FFF2-40B4-BE49-F238E27FC236}">
              <a16:creationId xmlns="" xmlns:a16="http://schemas.microsoft.com/office/drawing/2014/main" id="{C0527596-81A0-B549-BDC1-536FDC6A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60" name="Picture 493" descr="clip_image002">
          <a:extLst>
            <a:ext uri="{FF2B5EF4-FFF2-40B4-BE49-F238E27FC236}">
              <a16:creationId xmlns="" xmlns:a16="http://schemas.microsoft.com/office/drawing/2014/main" id="{A80A99E5-3BE3-504B-B941-C22FD307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61" name="pole tekstowe 4">
          <a:extLst>
            <a:ext uri="{FF2B5EF4-FFF2-40B4-BE49-F238E27FC236}">
              <a16:creationId xmlns="" xmlns:a16="http://schemas.microsoft.com/office/drawing/2014/main" id="{36367CDA-5D15-4D4A-BDB7-45D46BF5EE4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62" name="Picture 491" descr="clip_image001">
          <a:extLst>
            <a:ext uri="{FF2B5EF4-FFF2-40B4-BE49-F238E27FC236}">
              <a16:creationId xmlns="" xmlns:a16="http://schemas.microsoft.com/office/drawing/2014/main" id="{BEAEE79C-CBF4-9F4E-A4FE-DD08794E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63" name="Picture 492" descr="clip_image001">
          <a:extLst>
            <a:ext uri="{FF2B5EF4-FFF2-40B4-BE49-F238E27FC236}">
              <a16:creationId xmlns="" xmlns:a16="http://schemas.microsoft.com/office/drawing/2014/main" id="{FC97E72C-2C6D-434D-AB3F-95023638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64" name="Picture 493" descr="clip_image002">
          <a:extLst>
            <a:ext uri="{FF2B5EF4-FFF2-40B4-BE49-F238E27FC236}">
              <a16:creationId xmlns="" xmlns:a16="http://schemas.microsoft.com/office/drawing/2014/main" id="{63E95D6D-691B-334E-9199-058002F1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65" name="pole tekstowe 4">
          <a:extLst>
            <a:ext uri="{FF2B5EF4-FFF2-40B4-BE49-F238E27FC236}">
              <a16:creationId xmlns="" xmlns:a16="http://schemas.microsoft.com/office/drawing/2014/main" id="{890F1890-9CF7-4042-9E54-97CE41DE4C0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66" name="Picture 491" descr="clip_image001">
          <a:extLst>
            <a:ext uri="{FF2B5EF4-FFF2-40B4-BE49-F238E27FC236}">
              <a16:creationId xmlns="" xmlns:a16="http://schemas.microsoft.com/office/drawing/2014/main" id="{B7BD6E0F-2558-1A4D-85A3-297B4744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67" name="Picture 492" descr="clip_image001">
          <a:extLst>
            <a:ext uri="{FF2B5EF4-FFF2-40B4-BE49-F238E27FC236}">
              <a16:creationId xmlns="" xmlns:a16="http://schemas.microsoft.com/office/drawing/2014/main" id="{38CEB95F-7D84-FA4E-A52C-96BADBE6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68" name="Picture 493" descr="clip_image002">
          <a:extLst>
            <a:ext uri="{FF2B5EF4-FFF2-40B4-BE49-F238E27FC236}">
              <a16:creationId xmlns="" xmlns:a16="http://schemas.microsoft.com/office/drawing/2014/main" id="{E04174DB-535C-074D-BDFA-13AB0FF3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69" name="pole tekstowe 4">
          <a:extLst>
            <a:ext uri="{FF2B5EF4-FFF2-40B4-BE49-F238E27FC236}">
              <a16:creationId xmlns="" xmlns:a16="http://schemas.microsoft.com/office/drawing/2014/main" id="{76E53328-5463-E540-BF0E-A98108C27DC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70" name="Picture 491" descr="clip_image001">
          <a:extLst>
            <a:ext uri="{FF2B5EF4-FFF2-40B4-BE49-F238E27FC236}">
              <a16:creationId xmlns="" xmlns:a16="http://schemas.microsoft.com/office/drawing/2014/main" id="{68D2F702-BD11-4C47-BA5D-269A851F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71" name="Picture 492" descr="clip_image001">
          <a:extLst>
            <a:ext uri="{FF2B5EF4-FFF2-40B4-BE49-F238E27FC236}">
              <a16:creationId xmlns="" xmlns:a16="http://schemas.microsoft.com/office/drawing/2014/main" id="{D815BAC8-AD5C-D348-8CEC-E7490402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10160</xdr:rowOff>
    </xdr:from>
    <xdr:ext cx="215900" cy="299155"/>
    <xdr:pic>
      <xdr:nvPicPr>
        <xdr:cNvPr id="10472" name="Picture 493" descr="clip_image002">
          <a:extLst>
            <a:ext uri="{FF2B5EF4-FFF2-40B4-BE49-F238E27FC236}">
              <a16:creationId xmlns="" xmlns:a16="http://schemas.microsoft.com/office/drawing/2014/main" id="{A210AF48-B28C-E846-9103-F0C528B7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73" name="pole tekstowe 4">
          <a:extLst>
            <a:ext uri="{FF2B5EF4-FFF2-40B4-BE49-F238E27FC236}">
              <a16:creationId xmlns="" xmlns:a16="http://schemas.microsoft.com/office/drawing/2014/main" id="{E33D1396-A207-EA43-BB47-DBB2383DB84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74" name="Picture 491" descr="clip_image001">
          <a:extLst>
            <a:ext uri="{FF2B5EF4-FFF2-40B4-BE49-F238E27FC236}">
              <a16:creationId xmlns="" xmlns:a16="http://schemas.microsoft.com/office/drawing/2014/main" id="{23B69A1B-6787-3349-9A6D-FBC09F25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75" name="Picture 492" descr="clip_image001">
          <a:extLst>
            <a:ext uri="{FF2B5EF4-FFF2-40B4-BE49-F238E27FC236}">
              <a16:creationId xmlns="" xmlns:a16="http://schemas.microsoft.com/office/drawing/2014/main" id="{D0C03F26-91FE-6A45-9540-73B88B89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76" name="Picture 493" descr="clip_image002">
          <a:extLst>
            <a:ext uri="{FF2B5EF4-FFF2-40B4-BE49-F238E27FC236}">
              <a16:creationId xmlns="" xmlns:a16="http://schemas.microsoft.com/office/drawing/2014/main" id="{E0121AF3-AAA6-874C-9292-EAFED469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77" name="pole tekstowe 4">
          <a:extLst>
            <a:ext uri="{FF2B5EF4-FFF2-40B4-BE49-F238E27FC236}">
              <a16:creationId xmlns="" xmlns:a16="http://schemas.microsoft.com/office/drawing/2014/main" id="{A8874D82-DFEB-8F43-A210-7D758A7F979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78" name="Picture 491" descr="clip_image001">
          <a:extLst>
            <a:ext uri="{FF2B5EF4-FFF2-40B4-BE49-F238E27FC236}">
              <a16:creationId xmlns="" xmlns:a16="http://schemas.microsoft.com/office/drawing/2014/main" id="{D8C9A2C5-7A2C-D04E-9625-9D56ECEF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79" name="Picture 492" descr="clip_image001">
          <a:extLst>
            <a:ext uri="{FF2B5EF4-FFF2-40B4-BE49-F238E27FC236}">
              <a16:creationId xmlns="" xmlns:a16="http://schemas.microsoft.com/office/drawing/2014/main" id="{6B9A5F8D-7504-BB47-B9C3-3AD77C45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80" name="Picture 493" descr="clip_image002">
          <a:extLst>
            <a:ext uri="{FF2B5EF4-FFF2-40B4-BE49-F238E27FC236}">
              <a16:creationId xmlns="" xmlns:a16="http://schemas.microsoft.com/office/drawing/2014/main" id="{CF30D2EF-890D-854E-B100-443C987B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81" name="pole tekstowe 4">
          <a:extLst>
            <a:ext uri="{FF2B5EF4-FFF2-40B4-BE49-F238E27FC236}">
              <a16:creationId xmlns="" xmlns:a16="http://schemas.microsoft.com/office/drawing/2014/main" id="{D4FF6346-A406-194E-9537-4A6E34ED144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82" name="Picture 491" descr="clip_image001">
          <a:extLst>
            <a:ext uri="{FF2B5EF4-FFF2-40B4-BE49-F238E27FC236}">
              <a16:creationId xmlns="" xmlns:a16="http://schemas.microsoft.com/office/drawing/2014/main" id="{5796E190-9416-754F-9655-32104712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83" name="Picture 492" descr="clip_image001">
          <a:extLst>
            <a:ext uri="{FF2B5EF4-FFF2-40B4-BE49-F238E27FC236}">
              <a16:creationId xmlns="" xmlns:a16="http://schemas.microsoft.com/office/drawing/2014/main" id="{77C8B477-12EC-C846-B2A3-8DDE4784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84" name="Picture 493" descr="clip_image002">
          <a:extLst>
            <a:ext uri="{FF2B5EF4-FFF2-40B4-BE49-F238E27FC236}">
              <a16:creationId xmlns="" xmlns:a16="http://schemas.microsoft.com/office/drawing/2014/main" id="{96738AB1-DE25-B644-9868-C81EE49A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85" name="pole tekstowe 4">
          <a:extLst>
            <a:ext uri="{FF2B5EF4-FFF2-40B4-BE49-F238E27FC236}">
              <a16:creationId xmlns="" xmlns:a16="http://schemas.microsoft.com/office/drawing/2014/main" id="{6480C5BE-727C-3341-8F5E-5466912EC9B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86" name="Picture 491" descr="clip_image001">
          <a:extLst>
            <a:ext uri="{FF2B5EF4-FFF2-40B4-BE49-F238E27FC236}">
              <a16:creationId xmlns="" xmlns:a16="http://schemas.microsoft.com/office/drawing/2014/main" id="{2D078FD3-8E36-274A-8650-288C2052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87" name="Picture 492" descr="clip_image001">
          <a:extLst>
            <a:ext uri="{FF2B5EF4-FFF2-40B4-BE49-F238E27FC236}">
              <a16:creationId xmlns="" xmlns:a16="http://schemas.microsoft.com/office/drawing/2014/main" id="{0E0CA7B8-E0FE-EA42-BC8C-DEF47D6F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88" name="Picture 493" descr="clip_image002">
          <a:extLst>
            <a:ext uri="{FF2B5EF4-FFF2-40B4-BE49-F238E27FC236}">
              <a16:creationId xmlns="" xmlns:a16="http://schemas.microsoft.com/office/drawing/2014/main" id="{62A9F6C3-D9AB-6347-AB64-2B5A63D9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89" name="pole tekstowe 4">
          <a:extLst>
            <a:ext uri="{FF2B5EF4-FFF2-40B4-BE49-F238E27FC236}">
              <a16:creationId xmlns="" xmlns:a16="http://schemas.microsoft.com/office/drawing/2014/main" id="{617EA40C-1306-6346-8623-B8A34F091AD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90" name="Picture 491" descr="clip_image001">
          <a:extLst>
            <a:ext uri="{FF2B5EF4-FFF2-40B4-BE49-F238E27FC236}">
              <a16:creationId xmlns="" xmlns:a16="http://schemas.microsoft.com/office/drawing/2014/main" id="{2D682B6B-F7A8-5A46-BC1C-FCBCB86F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91" name="Picture 492" descr="clip_image001">
          <a:extLst>
            <a:ext uri="{FF2B5EF4-FFF2-40B4-BE49-F238E27FC236}">
              <a16:creationId xmlns="" xmlns:a16="http://schemas.microsoft.com/office/drawing/2014/main" id="{F9DED28C-6167-AA44-B289-70DECD04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92" name="Picture 493" descr="clip_image002">
          <a:extLst>
            <a:ext uri="{FF2B5EF4-FFF2-40B4-BE49-F238E27FC236}">
              <a16:creationId xmlns="" xmlns:a16="http://schemas.microsoft.com/office/drawing/2014/main" id="{6545F39E-FCE1-4144-AC08-55AB0739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93" name="pole tekstowe 4">
          <a:extLst>
            <a:ext uri="{FF2B5EF4-FFF2-40B4-BE49-F238E27FC236}">
              <a16:creationId xmlns="" xmlns:a16="http://schemas.microsoft.com/office/drawing/2014/main" id="{BB447776-A187-2044-9894-27E774FA400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94" name="Picture 491" descr="clip_image001">
          <a:extLst>
            <a:ext uri="{FF2B5EF4-FFF2-40B4-BE49-F238E27FC236}">
              <a16:creationId xmlns="" xmlns:a16="http://schemas.microsoft.com/office/drawing/2014/main" id="{C8E46067-FD8A-0442-84E2-A482B209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95" name="Picture 492" descr="clip_image001">
          <a:extLst>
            <a:ext uri="{FF2B5EF4-FFF2-40B4-BE49-F238E27FC236}">
              <a16:creationId xmlns="" xmlns:a16="http://schemas.microsoft.com/office/drawing/2014/main" id="{868A3B5F-969F-F246-93B3-ED504470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496" name="Picture 493" descr="clip_image002">
          <a:extLst>
            <a:ext uri="{FF2B5EF4-FFF2-40B4-BE49-F238E27FC236}">
              <a16:creationId xmlns="" xmlns:a16="http://schemas.microsoft.com/office/drawing/2014/main" id="{9AFB2A2C-504B-E94D-9612-5E37BC66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497" name="pole tekstowe 4">
          <a:extLst>
            <a:ext uri="{FF2B5EF4-FFF2-40B4-BE49-F238E27FC236}">
              <a16:creationId xmlns="" xmlns:a16="http://schemas.microsoft.com/office/drawing/2014/main" id="{D40592AD-FA84-2841-A35A-AE4A475614D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98" name="Picture 491" descr="clip_image001">
          <a:extLst>
            <a:ext uri="{FF2B5EF4-FFF2-40B4-BE49-F238E27FC236}">
              <a16:creationId xmlns="" xmlns:a16="http://schemas.microsoft.com/office/drawing/2014/main" id="{90A26C13-DC75-0445-AC1A-C091872F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499" name="Picture 492" descr="clip_image001">
          <a:extLst>
            <a:ext uri="{FF2B5EF4-FFF2-40B4-BE49-F238E27FC236}">
              <a16:creationId xmlns="" xmlns:a16="http://schemas.microsoft.com/office/drawing/2014/main" id="{ED621F94-D938-0A40-9AD5-2334B3FA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500" name="Picture 493" descr="clip_image002">
          <a:extLst>
            <a:ext uri="{FF2B5EF4-FFF2-40B4-BE49-F238E27FC236}">
              <a16:creationId xmlns="" xmlns:a16="http://schemas.microsoft.com/office/drawing/2014/main" id="{858079DD-FDCC-0F4D-8EC9-7787516FC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501" name="pole tekstowe 4">
          <a:extLst>
            <a:ext uri="{FF2B5EF4-FFF2-40B4-BE49-F238E27FC236}">
              <a16:creationId xmlns="" xmlns:a16="http://schemas.microsoft.com/office/drawing/2014/main" id="{84B55919-17B5-9C44-8747-4466B9D9BAA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502" name="Picture 491" descr="clip_image001">
          <a:extLst>
            <a:ext uri="{FF2B5EF4-FFF2-40B4-BE49-F238E27FC236}">
              <a16:creationId xmlns="" xmlns:a16="http://schemas.microsoft.com/office/drawing/2014/main" id="{120E3F86-FD05-684E-962C-BE748B1A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503" name="Picture 492" descr="clip_image001">
          <a:extLst>
            <a:ext uri="{FF2B5EF4-FFF2-40B4-BE49-F238E27FC236}">
              <a16:creationId xmlns="" xmlns:a16="http://schemas.microsoft.com/office/drawing/2014/main" id="{44699D72-DD55-8F46-8768-6A88B56B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504" name="Picture 493" descr="clip_image002">
          <a:extLst>
            <a:ext uri="{FF2B5EF4-FFF2-40B4-BE49-F238E27FC236}">
              <a16:creationId xmlns="" xmlns:a16="http://schemas.microsoft.com/office/drawing/2014/main" id="{0571EBBF-0150-114A-8EC5-9CD47294C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505" name="pole tekstowe 4">
          <a:extLst>
            <a:ext uri="{FF2B5EF4-FFF2-40B4-BE49-F238E27FC236}">
              <a16:creationId xmlns="" xmlns:a16="http://schemas.microsoft.com/office/drawing/2014/main" id="{EDA0AD73-0E19-FD47-B5DE-FA937028C3B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506" name="Picture 491" descr="clip_image001">
          <a:extLst>
            <a:ext uri="{FF2B5EF4-FFF2-40B4-BE49-F238E27FC236}">
              <a16:creationId xmlns="" xmlns:a16="http://schemas.microsoft.com/office/drawing/2014/main" id="{56D99C15-9406-9942-9901-DFD8A529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507" name="Picture 492" descr="clip_image001">
          <a:extLst>
            <a:ext uri="{FF2B5EF4-FFF2-40B4-BE49-F238E27FC236}">
              <a16:creationId xmlns="" xmlns:a16="http://schemas.microsoft.com/office/drawing/2014/main" id="{FF2393DA-23A9-D24A-BE76-29044177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508" name="Picture 493" descr="clip_image002">
          <a:extLst>
            <a:ext uri="{FF2B5EF4-FFF2-40B4-BE49-F238E27FC236}">
              <a16:creationId xmlns="" xmlns:a16="http://schemas.microsoft.com/office/drawing/2014/main" id="{AD4AED0C-6EC7-A348-B3E2-382277FC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509" name="pole tekstowe 4">
          <a:extLst>
            <a:ext uri="{FF2B5EF4-FFF2-40B4-BE49-F238E27FC236}">
              <a16:creationId xmlns="" xmlns:a16="http://schemas.microsoft.com/office/drawing/2014/main" id="{F5F0A5EE-DAC1-AF48-BA7F-0A03FC384FB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510" name="Picture 491" descr="clip_image001">
          <a:extLst>
            <a:ext uri="{FF2B5EF4-FFF2-40B4-BE49-F238E27FC236}">
              <a16:creationId xmlns="" xmlns:a16="http://schemas.microsoft.com/office/drawing/2014/main" id="{6822F584-0112-894E-AE13-34731FD8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511" name="Picture 492" descr="clip_image001">
          <a:extLst>
            <a:ext uri="{FF2B5EF4-FFF2-40B4-BE49-F238E27FC236}">
              <a16:creationId xmlns="" xmlns:a16="http://schemas.microsoft.com/office/drawing/2014/main" id="{1B34F315-75D1-7848-8075-D801AE9A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10160</xdr:rowOff>
    </xdr:from>
    <xdr:ext cx="215900" cy="299155"/>
    <xdr:pic>
      <xdr:nvPicPr>
        <xdr:cNvPr id="10512" name="Picture 493" descr="clip_image002">
          <a:extLst>
            <a:ext uri="{FF2B5EF4-FFF2-40B4-BE49-F238E27FC236}">
              <a16:creationId xmlns="" xmlns:a16="http://schemas.microsoft.com/office/drawing/2014/main" id="{794067D3-D64D-3241-BAD2-FB37AFF5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513" name="pole tekstowe 4">
          <a:extLst>
            <a:ext uri="{FF2B5EF4-FFF2-40B4-BE49-F238E27FC236}">
              <a16:creationId xmlns="" xmlns:a16="http://schemas.microsoft.com/office/drawing/2014/main" id="{5DC22AD6-B294-6B43-860E-43E68991B5C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514" name="Picture 491" descr="clip_image001">
          <a:extLst>
            <a:ext uri="{FF2B5EF4-FFF2-40B4-BE49-F238E27FC236}">
              <a16:creationId xmlns="" xmlns:a16="http://schemas.microsoft.com/office/drawing/2014/main" id="{2DEDD1E2-D72B-2849-A5D4-19F2BF52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515" name="Picture 492" descr="clip_image001">
          <a:extLst>
            <a:ext uri="{FF2B5EF4-FFF2-40B4-BE49-F238E27FC236}">
              <a16:creationId xmlns="" xmlns:a16="http://schemas.microsoft.com/office/drawing/2014/main" id="{1A591CF1-8666-C94E-892E-8A046CDE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516" name="Picture 493" descr="clip_image002">
          <a:extLst>
            <a:ext uri="{FF2B5EF4-FFF2-40B4-BE49-F238E27FC236}">
              <a16:creationId xmlns="" xmlns:a16="http://schemas.microsoft.com/office/drawing/2014/main" id="{27242C3A-78C4-4640-93E5-683A78A3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517" name="pole tekstowe 4">
          <a:extLst>
            <a:ext uri="{FF2B5EF4-FFF2-40B4-BE49-F238E27FC236}">
              <a16:creationId xmlns="" xmlns:a16="http://schemas.microsoft.com/office/drawing/2014/main" id="{4B350C9E-1B74-334A-AE09-3DB53BCC1CE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518" name="Picture 491" descr="clip_image001">
          <a:extLst>
            <a:ext uri="{FF2B5EF4-FFF2-40B4-BE49-F238E27FC236}">
              <a16:creationId xmlns="" xmlns:a16="http://schemas.microsoft.com/office/drawing/2014/main" id="{AD3CBD5F-3D7B-0E49-AFA1-B35DBCC9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519" name="Picture 492" descr="clip_image001">
          <a:extLst>
            <a:ext uri="{FF2B5EF4-FFF2-40B4-BE49-F238E27FC236}">
              <a16:creationId xmlns="" xmlns:a16="http://schemas.microsoft.com/office/drawing/2014/main" id="{88611641-3D2B-C746-BABD-915BF672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520" name="Picture 493" descr="clip_image002">
          <a:extLst>
            <a:ext uri="{FF2B5EF4-FFF2-40B4-BE49-F238E27FC236}">
              <a16:creationId xmlns="" xmlns:a16="http://schemas.microsoft.com/office/drawing/2014/main" id="{7E6962F8-2652-E24A-8F30-DEAB5BAF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521" name="pole tekstowe 4">
          <a:extLst>
            <a:ext uri="{FF2B5EF4-FFF2-40B4-BE49-F238E27FC236}">
              <a16:creationId xmlns="" xmlns:a16="http://schemas.microsoft.com/office/drawing/2014/main" id="{F2B312A9-C234-714E-9750-01CB3D08ED6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522" name="Picture 491" descr="clip_image001">
          <a:extLst>
            <a:ext uri="{FF2B5EF4-FFF2-40B4-BE49-F238E27FC236}">
              <a16:creationId xmlns="" xmlns:a16="http://schemas.microsoft.com/office/drawing/2014/main" id="{975F92B0-CFF3-824C-89CE-77DC13B4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523" name="Picture 492" descr="clip_image001">
          <a:extLst>
            <a:ext uri="{FF2B5EF4-FFF2-40B4-BE49-F238E27FC236}">
              <a16:creationId xmlns="" xmlns:a16="http://schemas.microsoft.com/office/drawing/2014/main" id="{2CF38D8B-CA52-B249-9065-FFFD86B3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10160</xdr:rowOff>
    </xdr:from>
    <xdr:ext cx="215900" cy="299155"/>
    <xdr:pic>
      <xdr:nvPicPr>
        <xdr:cNvPr id="10524" name="Picture 493" descr="clip_image002">
          <a:extLst>
            <a:ext uri="{FF2B5EF4-FFF2-40B4-BE49-F238E27FC236}">
              <a16:creationId xmlns="" xmlns:a16="http://schemas.microsoft.com/office/drawing/2014/main" id="{7C42083D-4FBE-CA4D-9B64-5F81DA76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525" name="pole tekstowe 4">
          <a:extLst>
            <a:ext uri="{FF2B5EF4-FFF2-40B4-BE49-F238E27FC236}">
              <a16:creationId xmlns="" xmlns:a16="http://schemas.microsoft.com/office/drawing/2014/main" id="{0690B274-9196-E34F-A513-1E6C1D48D67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526" name="Picture 491" descr="clip_image001">
          <a:extLst>
            <a:ext uri="{FF2B5EF4-FFF2-40B4-BE49-F238E27FC236}">
              <a16:creationId xmlns="" xmlns:a16="http://schemas.microsoft.com/office/drawing/2014/main" id="{58AD2A49-2669-8C4E-8416-F9FF3AD0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202</xdr:row>
      <xdr:rowOff>0</xdr:rowOff>
    </xdr:from>
    <xdr:ext cx="215900" cy="299155"/>
    <xdr:pic>
      <xdr:nvPicPr>
        <xdr:cNvPr id="10527" name="Picture 492" descr="clip_image001">
          <a:extLst>
            <a:ext uri="{FF2B5EF4-FFF2-40B4-BE49-F238E27FC236}">
              <a16:creationId xmlns="" xmlns:a16="http://schemas.microsoft.com/office/drawing/2014/main" id="{38715BC2-5034-3F4D-8358-DE4EAE7F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202</xdr:row>
      <xdr:rowOff>0</xdr:rowOff>
    </xdr:from>
    <xdr:ext cx="215900" cy="299155"/>
    <xdr:pic>
      <xdr:nvPicPr>
        <xdr:cNvPr id="10528" name="Picture 493" descr="clip_image002">
          <a:extLst>
            <a:ext uri="{FF2B5EF4-FFF2-40B4-BE49-F238E27FC236}">
              <a16:creationId xmlns="" xmlns:a16="http://schemas.microsoft.com/office/drawing/2014/main" id="{A96F7DD9-E1DA-C744-B066-726F818A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202</xdr:row>
      <xdr:rowOff>0</xdr:rowOff>
    </xdr:from>
    <xdr:ext cx="184731" cy="264560"/>
    <xdr:sp macro="" textlink="">
      <xdr:nvSpPr>
        <xdr:cNvPr id="10529" name="pole tekstowe 4">
          <a:extLst>
            <a:ext uri="{FF2B5EF4-FFF2-40B4-BE49-F238E27FC236}">
              <a16:creationId xmlns="" xmlns:a16="http://schemas.microsoft.com/office/drawing/2014/main" id="{21B689F2-B4B2-9442-8B75-17DE765BF12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30" name="Picture 491" descr="clip_image001">
          <a:extLst>
            <a:ext uri="{FF2B5EF4-FFF2-40B4-BE49-F238E27FC236}">
              <a16:creationId xmlns="" xmlns:a16="http://schemas.microsoft.com/office/drawing/2014/main" id="{912B58E6-6911-AA43-95AB-BE618DFD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31" name="Picture 492" descr="clip_image001">
          <a:extLst>
            <a:ext uri="{FF2B5EF4-FFF2-40B4-BE49-F238E27FC236}">
              <a16:creationId xmlns="" xmlns:a16="http://schemas.microsoft.com/office/drawing/2014/main" id="{4FA4386D-F088-BD42-99F3-CC2CFF7D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32" name="Picture 493" descr="clip_image002">
          <a:extLst>
            <a:ext uri="{FF2B5EF4-FFF2-40B4-BE49-F238E27FC236}">
              <a16:creationId xmlns="" xmlns:a16="http://schemas.microsoft.com/office/drawing/2014/main" id="{91F63FA0-EC57-E843-AC6F-2EEE9041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33" name="pole tekstowe 4">
          <a:extLst>
            <a:ext uri="{FF2B5EF4-FFF2-40B4-BE49-F238E27FC236}">
              <a16:creationId xmlns="" xmlns:a16="http://schemas.microsoft.com/office/drawing/2014/main" id="{EF51A281-F7EB-5B43-8086-0DD0608A30D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34" name="Picture 491" descr="clip_image001">
          <a:extLst>
            <a:ext uri="{FF2B5EF4-FFF2-40B4-BE49-F238E27FC236}">
              <a16:creationId xmlns="" xmlns:a16="http://schemas.microsoft.com/office/drawing/2014/main" id="{1B53EA01-B513-A540-887E-1E8B0635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35" name="Picture 492" descr="clip_image001">
          <a:extLst>
            <a:ext uri="{FF2B5EF4-FFF2-40B4-BE49-F238E27FC236}">
              <a16:creationId xmlns="" xmlns:a16="http://schemas.microsoft.com/office/drawing/2014/main" id="{3E2687A5-F997-0248-97FB-E1524F294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36" name="Picture 493" descr="clip_image002">
          <a:extLst>
            <a:ext uri="{FF2B5EF4-FFF2-40B4-BE49-F238E27FC236}">
              <a16:creationId xmlns="" xmlns:a16="http://schemas.microsoft.com/office/drawing/2014/main" id="{471B3795-B8B1-0046-BF86-CF521160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37" name="pole tekstowe 4">
          <a:extLst>
            <a:ext uri="{FF2B5EF4-FFF2-40B4-BE49-F238E27FC236}">
              <a16:creationId xmlns="" xmlns:a16="http://schemas.microsoft.com/office/drawing/2014/main" id="{910DD78F-E7AC-2042-9968-24CBF5A2A2E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38" name="Picture 491" descr="clip_image001">
          <a:extLst>
            <a:ext uri="{FF2B5EF4-FFF2-40B4-BE49-F238E27FC236}">
              <a16:creationId xmlns="" xmlns:a16="http://schemas.microsoft.com/office/drawing/2014/main" id="{E2101218-E2D7-E64C-B4B1-20C892F8D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39" name="Picture 492" descr="clip_image001">
          <a:extLst>
            <a:ext uri="{FF2B5EF4-FFF2-40B4-BE49-F238E27FC236}">
              <a16:creationId xmlns="" xmlns:a16="http://schemas.microsoft.com/office/drawing/2014/main" id="{28921CBE-C08F-9C46-8C33-6B103C83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40" name="Picture 493" descr="clip_image002">
          <a:extLst>
            <a:ext uri="{FF2B5EF4-FFF2-40B4-BE49-F238E27FC236}">
              <a16:creationId xmlns="" xmlns:a16="http://schemas.microsoft.com/office/drawing/2014/main" id="{D128E715-0C60-8841-AEFC-E15D1B1C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41" name="pole tekstowe 4">
          <a:extLst>
            <a:ext uri="{FF2B5EF4-FFF2-40B4-BE49-F238E27FC236}">
              <a16:creationId xmlns="" xmlns:a16="http://schemas.microsoft.com/office/drawing/2014/main" id="{EC650BC4-A113-3241-9B92-62542A6DF12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42" name="Picture 491" descr="clip_image001">
          <a:extLst>
            <a:ext uri="{FF2B5EF4-FFF2-40B4-BE49-F238E27FC236}">
              <a16:creationId xmlns="" xmlns:a16="http://schemas.microsoft.com/office/drawing/2014/main" id="{881FA20E-6CC6-644B-A0C0-668A6B9E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43" name="Picture 492" descr="clip_image001">
          <a:extLst>
            <a:ext uri="{FF2B5EF4-FFF2-40B4-BE49-F238E27FC236}">
              <a16:creationId xmlns="" xmlns:a16="http://schemas.microsoft.com/office/drawing/2014/main" id="{A991B32B-5C14-3043-AD76-677E06B0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44" name="Picture 493" descr="clip_image002">
          <a:extLst>
            <a:ext uri="{FF2B5EF4-FFF2-40B4-BE49-F238E27FC236}">
              <a16:creationId xmlns="" xmlns:a16="http://schemas.microsoft.com/office/drawing/2014/main" id="{2034F49B-317A-BB41-A939-B773F614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45" name="pole tekstowe 4">
          <a:extLst>
            <a:ext uri="{FF2B5EF4-FFF2-40B4-BE49-F238E27FC236}">
              <a16:creationId xmlns="" xmlns:a16="http://schemas.microsoft.com/office/drawing/2014/main" id="{7B40B4DE-E174-BF43-870C-FED1C27401A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46" name="Picture 491" descr="clip_image001">
          <a:extLst>
            <a:ext uri="{FF2B5EF4-FFF2-40B4-BE49-F238E27FC236}">
              <a16:creationId xmlns="" xmlns:a16="http://schemas.microsoft.com/office/drawing/2014/main" id="{897CE601-8CF8-DB4B-8B31-B4ED9124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47" name="Picture 492" descr="clip_image001">
          <a:extLst>
            <a:ext uri="{FF2B5EF4-FFF2-40B4-BE49-F238E27FC236}">
              <a16:creationId xmlns="" xmlns:a16="http://schemas.microsoft.com/office/drawing/2014/main" id="{7C36736F-C1B0-1B4D-9C43-220DCF04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48" name="Picture 493" descr="clip_image002">
          <a:extLst>
            <a:ext uri="{FF2B5EF4-FFF2-40B4-BE49-F238E27FC236}">
              <a16:creationId xmlns="" xmlns:a16="http://schemas.microsoft.com/office/drawing/2014/main" id="{502595B9-E862-674C-9513-D73378D1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49" name="pole tekstowe 4">
          <a:extLst>
            <a:ext uri="{FF2B5EF4-FFF2-40B4-BE49-F238E27FC236}">
              <a16:creationId xmlns="" xmlns:a16="http://schemas.microsoft.com/office/drawing/2014/main" id="{32DA01FB-46ED-8047-9333-40DA2726022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50" name="Picture 491" descr="clip_image001">
          <a:extLst>
            <a:ext uri="{FF2B5EF4-FFF2-40B4-BE49-F238E27FC236}">
              <a16:creationId xmlns="" xmlns:a16="http://schemas.microsoft.com/office/drawing/2014/main" id="{50E331DC-7C30-7343-97F2-3376EF49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51" name="Picture 492" descr="clip_image001">
          <a:extLst>
            <a:ext uri="{FF2B5EF4-FFF2-40B4-BE49-F238E27FC236}">
              <a16:creationId xmlns="" xmlns:a16="http://schemas.microsoft.com/office/drawing/2014/main" id="{5E4E9BBC-E133-334E-A29D-9BF3900D1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52" name="Picture 493" descr="clip_image002">
          <a:extLst>
            <a:ext uri="{FF2B5EF4-FFF2-40B4-BE49-F238E27FC236}">
              <a16:creationId xmlns="" xmlns:a16="http://schemas.microsoft.com/office/drawing/2014/main" id="{14CDA3D0-4335-9E49-8372-071D6330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53" name="pole tekstowe 4">
          <a:extLst>
            <a:ext uri="{FF2B5EF4-FFF2-40B4-BE49-F238E27FC236}">
              <a16:creationId xmlns="" xmlns:a16="http://schemas.microsoft.com/office/drawing/2014/main" id="{12B155CC-0273-9942-9479-67B59C70DF3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54" name="Picture 491" descr="clip_image001">
          <a:extLst>
            <a:ext uri="{FF2B5EF4-FFF2-40B4-BE49-F238E27FC236}">
              <a16:creationId xmlns="" xmlns:a16="http://schemas.microsoft.com/office/drawing/2014/main" id="{F0851167-F6FC-4B4F-9003-178D7A8C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55" name="Picture 492" descr="clip_image001">
          <a:extLst>
            <a:ext uri="{FF2B5EF4-FFF2-40B4-BE49-F238E27FC236}">
              <a16:creationId xmlns="" xmlns:a16="http://schemas.microsoft.com/office/drawing/2014/main" id="{E939FDC1-E9E0-7740-A777-14F223B1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56" name="Picture 493" descr="clip_image002">
          <a:extLst>
            <a:ext uri="{FF2B5EF4-FFF2-40B4-BE49-F238E27FC236}">
              <a16:creationId xmlns="" xmlns:a16="http://schemas.microsoft.com/office/drawing/2014/main" id="{ED476233-B50B-C64A-97FD-88CD6636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57" name="pole tekstowe 4">
          <a:extLst>
            <a:ext uri="{FF2B5EF4-FFF2-40B4-BE49-F238E27FC236}">
              <a16:creationId xmlns="" xmlns:a16="http://schemas.microsoft.com/office/drawing/2014/main" id="{88EBCF2A-A592-2B49-881E-03FB876AEB1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58" name="Picture 491" descr="clip_image001">
          <a:extLst>
            <a:ext uri="{FF2B5EF4-FFF2-40B4-BE49-F238E27FC236}">
              <a16:creationId xmlns="" xmlns:a16="http://schemas.microsoft.com/office/drawing/2014/main" id="{75D0453F-F39E-BB4D-B726-82B95926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59" name="Picture 492" descr="clip_image001">
          <a:extLst>
            <a:ext uri="{FF2B5EF4-FFF2-40B4-BE49-F238E27FC236}">
              <a16:creationId xmlns="" xmlns:a16="http://schemas.microsoft.com/office/drawing/2014/main" id="{E22E40A8-BCCB-D749-B28D-499C91E56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60" name="Picture 493" descr="clip_image002">
          <a:extLst>
            <a:ext uri="{FF2B5EF4-FFF2-40B4-BE49-F238E27FC236}">
              <a16:creationId xmlns="" xmlns:a16="http://schemas.microsoft.com/office/drawing/2014/main" id="{14F9979A-9F83-7847-A09B-6DD8990E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61" name="pole tekstowe 4">
          <a:extLst>
            <a:ext uri="{FF2B5EF4-FFF2-40B4-BE49-F238E27FC236}">
              <a16:creationId xmlns="" xmlns:a16="http://schemas.microsoft.com/office/drawing/2014/main" id="{847A9F49-E882-064F-979F-264909A4E1D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62" name="Picture 491" descr="clip_image001">
          <a:extLst>
            <a:ext uri="{FF2B5EF4-FFF2-40B4-BE49-F238E27FC236}">
              <a16:creationId xmlns="" xmlns:a16="http://schemas.microsoft.com/office/drawing/2014/main" id="{54EC2694-2542-5143-915D-795312B9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63" name="Picture 492" descr="clip_image001">
          <a:extLst>
            <a:ext uri="{FF2B5EF4-FFF2-40B4-BE49-F238E27FC236}">
              <a16:creationId xmlns="" xmlns:a16="http://schemas.microsoft.com/office/drawing/2014/main" id="{D6A101F5-D6FD-5F49-84CF-C9FBD355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64" name="Picture 493" descr="clip_image002">
          <a:extLst>
            <a:ext uri="{FF2B5EF4-FFF2-40B4-BE49-F238E27FC236}">
              <a16:creationId xmlns="" xmlns:a16="http://schemas.microsoft.com/office/drawing/2014/main" id="{1C1A67EA-0C6D-BC4A-B5BC-B6BE207C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65" name="pole tekstowe 4">
          <a:extLst>
            <a:ext uri="{FF2B5EF4-FFF2-40B4-BE49-F238E27FC236}">
              <a16:creationId xmlns="" xmlns:a16="http://schemas.microsoft.com/office/drawing/2014/main" id="{EAC6EC78-DB13-1A41-A9E6-4C45BC74F7C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66" name="Picture 491" descr="clip_image001">
          <a:extLst>
            <a:ext uri="{FF2B5EF4-FFF2-40B4-BE49-F238E27FC236}">
              <a16:creationId xmlns="" xmlns:a16="http://schemas.microsoft.com/office/drawing/2014/main" id="{3B6FDA82-4AFC-644E-9DB1-CC18B2F9D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67" name="Picture 492" descr="clip_image001">
          <a:extLst>
            <a:ext uri="{FF2B5EF4-FFF2-40B4-BE49-F238E27FC236}">
              <a16:creationId xmlns="" xmlns:a16="http://schemas.microsoft.com/office/drawing/2014/main" id="{3810262A-3EF3-904F-ABC6-647EC495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68" name="Picture 493" descr="clip_image002">
          <a:extLst>
            <a:ext uri="{FF2B5EF4-FFF2-40B4-BE49-F238E27FC236}">
              <a16:creationId xmlns="" xmlns:a16="http://schemas.microsoft.com/office/drawing/2014/main" id="{4FE93AFC-4382-DC4F-B877-095201A7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69" name="pole tekstowe 4">
          <a:extLst>
            <a:ext uri="{FF2B5EF4-FFF2-40B4-BE49-F238E27FC236}">
              <a16:creationId xmlns="" xmlns:a16="http://schemas.microsoft.com/office/drawing/2014/main" id="{B53FD988-826C-8B46-87BF-86DB9015903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70" name="Picture 491" descr="clip_image001">
          <a:extLst>
            <a:ext uri="{FF2B5EF4-FFF2-40B4-BE49-F238E27FC236}">
              <a16:creationId xmlns="" xmlns:a16="http://schemas.microsoft.com/office/drawing/2014/main" id="{8C42D7F6-B21C-0F4D-A032-4FBF4F5D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71" name="Picture 492" descr="clip_image001">
          <a:extLst>
            <a:ext uri="{FF2B5EF4-FFF2-40B4-BE49-F238E27FC236}">
              <a16:creationId xmlns="" xmlns:a16="http://schemas.microsoft.com/office/drawing/2014/main" id="{B59427C1-D0DC-B443-85D7-A83AC555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10160</xdr:rowOff>
    </xdr:from>
    <xdr:ext cx="215900" cy="299155"/>
    <xdr:pic>
      <xdr:nvPicPr>
        <xdr:cNvPr id="10572" name="Picture 493" descr="clip_image002">
          <a:extLst>
            <a:ext uri="{FF2B5EF4-FFF2-40B4-BE49-F238E27FC236}">
              <a16:creationId xmlns="" xmlns:a16="http://schemas.microsoft.com/office/drawing/2014/main" id="{9A287473-C9A3-FF40-B5FF-5DB7980B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73" name="pole tekstowe 4">
          <a:extLst>
            <a:ext uri="{FF2B5EF4-FFF2-40B4-BE49-F238E27FC236}">
              <a16:creationId xmlns="" xmlns:a16="http://schemas.microsoft.com/office/drawing/2014/main" id="{2D76EE8D-11A9-F14C-B958-6A48B43630E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74" name="Picture 491" descr="clip_image001">
          <a:extLst>
            <a:ext uri="{FF2B5EF4-FFF2-40B4-BE49-F238E27FC236}">
              <a16:creationId xmlns="" xmlns:a16="http://schemas.microsoft.com/office/drawing/2014/main" id="{926414B8-7A09-F24D-9DF5-9111070F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75" name="Picture 492" descr="clip_image001">
          <a:extLst>
            <a:ext uri="{FF2B5EF4-FFF2-40B4-BE49-F238E27FC236}">
              <a16:creationId xmlns="" xmlns:a16="http://schemas.microsoft.com/office/drawing/2014/main" id="{D819A4EA-5476-DB44-B525-DE484C52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76" name="Picture 493" descr="clip_image002">
          <a:extLst>
            <a:ext uri="{FF2B5EF4-FFF2-40B4-BE49-F238E27FC236}">
              <a16:creationId xmlns="" xmlns:a16="http://schemas.microsoft.com/office/drawing/2014/main" id="{E6ACCA35-A4A2-BF40-8DE9-A63BC433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77" name="pole tekstowe 4">
          <a:extLst>
            <a:ext uri="{FF2B5EF4-FFF2-40B4-BE49-F238E27FC236}">
              <a16:creationId xmlns="" xmlns:a16="http://schemas.microsoft.com/office/drawing/2014/main" id="{1DDFED45-7077-8A44-A4F2-6ECC803D1B6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78" name="Picture 491" descr="clip_image001">
          <a:extLst>
            <a:ext uri="{FF2B5EF4-FFF2-40B4-BE49-F238E27FC236}">
              <a16:creationId xmlns="" xmlns:a16="http://schemas.microsoft.com/office/drawing/2014/main" id="{21826003-3205-7049-88A2-DE9B341B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79" name="Picture 492" descr="clip_image001">
          <a:extLst>
            <a:ext uri="{FF2B5EF4-FFF2-40B4-BE49-F238E27FC236}">
              <a16:creationId xmlns="" xmlns:a16="http://schemas.microsoft.com/office/drawing/2014/main" id="{3B2FF04B-5C32-2847-A370-87C9CD92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80" name="Picture 493" descr="clip_image002">
          <a:extLst>
            <a:ext uri="{FF2B5EF4-FFF2-40B4-BE49-F238E27FC236}">
              <a16:creationId xmlns="" xmlns:a16="http://schemas.microsoft.com/office/drawing/2014/main" id="{792EBA55-F0C7-234F-879B-A6AFE648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81" name="pole tekstowe 4">
          <a:extLst>
            <a:ext uri="{FF2B5EF4-FFF2-40B4-BE49-F238E27FC236}">
              <a16:creationId xmlns="" xmlns:a16="http://schemas.microsoft.com/office/drawing/2014/main" id="{E497DA58-9E34-104A-960E-551C928DE82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82" name="Picture 491" descr="clip_image001">
          <a:extLst>
            <a:ext uri="{FF2B5EF4-FFF2-40B4-BE49-F238E27FC236}">
              <a16:creationId xmlns="" xmlns:a16="http://schemas.microsoft.com/office/drawing/2014/main" id="{A37BD264-1B16-3D4D-B806-B286A24E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83" name="Picture 492" descr="clip_image001">
          <a:extLst>
            <a:ext uri="{FF2B5EF4-FFF2-40B4-BE49-F238E27FC236}">
              <a16:creationId xmlns="" xmlns:a16="http://schemas.microsoft.com/office/drawing/2014/main" id="{E29AF19F-6925-CE46-AE91-0C6DDF27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84" name="Picture 493" descr="clip_image002">
          <a:extLst>
            <a:ext uri="{FF2B5EF4-FFF2-40B4-BE49-F238E27FC236}">
              <a16:creationId xmlns="" xmlns:a16="http://schemas.microsoft.com/office/drawing/2014/main" id="{F2F91F46-908B-D540-8D27-76377280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85" name="pole tekstowe 4">
          <a:extLst>
            <a:ext uri="{FF2B5EF4-FFF2-40B4-BE49-F238E27FC236}">
              <a16:creationId xmlns="" xmlns:a16="http://schemas.microsoft.com/office/drawing/2014/main" id="{A76590D0-98EE-074F-8BA0-69D0329062F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86" name="Picture 491" descr="clip_image001">
          <a:extLst>
            <a:ext uri="{FF2B5EF4-FFF2-40B4-BE49-F238E27FC236}">
              <a16:creationId xmlns="" xmlns:a16="http://schemas.microsoft.com/office/drawing/2014/main" id="{9549EE1E-873F-6641-BE5C-CA01FC42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87" name="Picture 492" descr="clip_image001">
          <a:extLst>
            <a:ext uri="{FF2B5EF4-FFF2-40B4-BE49-F238E27FC236}">
              <a16:creationId xmlns="" xmlns:a16="http://schemas.microsoft.com/office/drawing/2014/main" id="{02F8F478-0193-F34F-9E45-FB8DEC0C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88" name="Picture 493" descr="clip_image002">
          <a:extLst>
            <a:ext uri="{FF2B5EF4-FFF2-40B4-BE49-F238E27FC236}">
              <a16:creationId xmlns="" xmlns:a16="http://schemas.microsoft.com/office/drawing/2014/main" id="{142E9348-4762-124F-9C5E-9EAA9465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89" name="pole tekstowe 4">
          <a:extLst>
            <a:ext uri="{FF2B5EF4-FFF2-40B4-BE49-F238E27FC236}">
              <a16:creationId xmlns="" xmlns:a16="http://schemas.microsoft.com/office/drawing/2014/main" id="{96170E52-1C82-5F41-B490-C76AA26439F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90" name="Picture 491" descr="clip_image001">
          <a:extLst>
            <a:ext uri="{FF2B5EF4-FFF2-40B4-BE49-F238E27FC236}">
              <a16:creationId xmlns="" xmlns:a16="http://schemas.microsoft.com/office/drawing/2014/main" id="{E944D08C-2033-544B-B2C0-BBA90111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91" name="Picture 492" descr="clip_image001">
          <a:extLst>
            <a:ext uri="{FF2B5EF4-FFF2-40B4-BE49-F238E27FC236}">
              <a16:creationId xmlns="" xmlns:a16="http://schemas.microsoft.com/office/drawing/2014/main" id="{A0F1AFFB-3F48-FB4D-B51B-9C7F8557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92" name="Picture 493" descr="clip_image002">
          <a:extLst>
            <a:ext uri="{FF2B5EF4-FFF2-40B4-BE49-F238E27FC236}">
              <a16:creationId xmlns="" xmlns:a16="http://schemas.microsoft.com/office/drawing/2014/main" id="{A7A003C1-5BC5-6945-811D-CAF62B9B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93" name="pole tekstowe 4">
          <a:extLst>
            <a:ext uri="{FF2B5EF4-FFF2-40B4-BE49-F238E27FC236}">
              <a16:creationId xmlns="" xmlns:a16="http://schemas.microsoft.com/office/drawing/2014/main" id="{87AA323F-CE2C-3347-869E-F5170EE900A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94" name="Picture 491" descr="clip_image001">
          <a:extLst>
            <a:ext uri="{FF2B5EF4-FFF2-40B4-BE49-F238E27FC236}">
              <a16:creationId xmlns="" xmlns:a16="http://schemas.microsoft.com/office/drawing/2014/main" id="{561AC963-C7C6-5440-9F16-10CFF25F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95" name="Picture 492" descr="clip_image001">
          <a:extLst>
            <a:ext uri="{FF2B5EF4-FFF2-40B4-BE49-F238E27FC236}">
              <a16:creationId xmlns="" xmlns:a16="http://schemas.microsoft.com/office/drawing/2014/main" id="{34F90430-40B9-EC46-B6C5-CD473D9C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596" name="Picture 493" descr="clip_image002">
          <a:extLst>
            <a:ext uri="{FF2B5EF4-FFF2-40B4-BE49-F238E27FC236}">
              <a16:creationId xmlns="" xmlns:a16="http://schemas.microsoft.com/office/drawing/2014/main" id="{3143D239-0E44-B146-8273-D1C86257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597" name="pole tekstowe 4">
          <a:extLst>
            <a:ext uri="{FF2B5EF4-FFF2-40B4-BE49-F238E27FC236}">
              <a16:creationId xmlns="" xmlns:a16="http://schemas.microsoft.com/office/drawing/2014/main" id="{220DADD1-2944-164C-A68B-2380C07E1A3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98" name="Picture 491" descr="clip_image001">
          <a:extLst>
            <a:ext uri="{FF2B5EF4-FFF2-40B4-BE49-F238E27FC236}">
              <a16:creationId xmlns="" xmlns:a16="http://schemas.microsoft.com/office/drawing/2014/main" id="{52B119A7-1850-BD4F-89CC-CA2A9029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599" name="Picture 492" descr="clip_image001">
          <a:extLst>
            <a:ext uri="{FF2B5EF4-FFF2-40B4-BE49-F238E27FC236}">
              <a16:creationId xmlns="" xmlns:a16="http://schemas.microsoft.com/office/drawing/2014/main" id="{17E041C0-905A-8446-A372-2FD23345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600" name="Picture 493" descr="clip_image002">
          <a:extLst>
            <a:ext uri="{FF2B5EF4-FFF2-40B4-BE49-F238E27FC236}">
              <a16:creationId xmlns="" xmlns:a16="http://schemas.microsoft.com/office/drawing/2014/main" id="{5DF6D265-9B18-F746-8D35-4F7293A3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601" name="pole tekstowe 4">
          <a:extLst>
            <a:ext uri="{FF2B5EF4-FFF2-40B4-BE49-F238E27FC236}">
              <a16:creationId xmlns="" xmlns:a16="http://schemas.microsoft.com/office/drawing/2014/main" id="{B35C7458-CF93-1F45-9502-4013416297C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602" name="Picture 491" descr="clip_image001">
          <a:extLst>
            <a:ext uri="{FF2B5EF4-FFF2-40B4-BE49-F238E27FC236}">
              <a16:creationId xmlns="" xmlns:a16="http://schemas.microsoft.com/office/drawing/2014/main" id="{8395A769-169B-694F-A7E8-21886BC6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603" name="Picture 492" descr="clip_image001">
          <a:extLst>
            <a:ext uri="{FF2B5EF4-FFF2-40B4-BE49-F238E27FC236}">
              <a16:creationId xmlns="" xmlns:a16="http://schemas.microsoft.com/office/drawing/2014/main" id="{5FC649A3-DA54-F047-9F23-845A33A3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604" name="Picture 493" descr="clip_image002">
          <a:extLst>
            <a:ext uri="{FF2B5EF4-FFF2-40B4-BE49-F238E27FC236}">
              <a16:creationId xmlns="" xmlns:a16="http://schemas.microsoft.com/office/drawing/2014/main" id="{23CE4772-FA46-3244-8CD7-16F9C8FA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605" name="pole tekstowe 4">
          <a:extLst>
            <a:ext uri="{FF2B5EF4-FFF2-40B4-BE49-F238E27FC236}">
              <a16:creationId xmlns="" xmlns:a16="http://schemas.microsoft.com/office/drawing/2014/main" id="{979D6B66-26C3-2649-BAB0-809ED05DA56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606" name="Picture 491" descr="clip_image001">
          <a:extLst>
            <a:ext uri="{FF2B5EF4-FFF2-40B4-BE49-F238E27FC236}">
              <a16:creationId xmlns="" xmlns:a16="http://schemas.microsoft.com/office/drawing/2014/main" id="{F1A9A4AE-E481-A942-A3F0-E12D1737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607" name="Picture 492" descr="clip_image001">
          <a:extLst>
            <a:ext uri="{FF2B5EF4-FFF2-40B4-BE49-F238E27FC236}">
              <a16:creationId xmlns="" xmlns:a16="http://schemas.microsoft.com/office/drawing/2014/main" id="{E17EEC60-A43D-A24D-A1A1-8E5F16BA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608" name="Picture 493" descr="clip_image002">
          <a:extLst>
            <a:ext uri="{FF2B5EF4-FFF2-40B4-BE49-F238E27FC236}">
              <a16:creationId xmlns="" xmlns:a16="http://schemas.microsoft.com/office/drawing/2014/main" id="{809A73F2-6F6A-3E4E-9CEC-67FD4F56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609" name="pole tekstowe 4">
          <a:extLst>
            <a:ext uri="{FF2B5EF4-FFF2-40B4-BE49-F238E27FC236}">
              <a16:creationId xmlns="" xmlns:a16="http://schemas.microsoft.com/office/drawing/2014/main" id="{9AD8BF78-FC5F-EB4E-BF17-7A520A32430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610" name="Picture 491" descr="clip_image001">
          <a:extLst>
            <a:ext uri="{FF2B5EF4-FFF2-40B4-BE49-F238E27FC236}">
              <a16:creationId xmlns="" xmlns:a16="http://schemas.microsoft.com/office/drawing/2014/main" id="{914B8246-D3BF-594B-ACD3-5D2F8418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611" name="Picture 492" descr="clip_image001">
          <a:extLst>
            <a:ext uri="{FF2B5EF4-FFF2-40B4-BE49-F238E27FC236}">
              <a16:creationId xmlns="" xmlns:a16="http://schemas.microsoft.com/office/drawing/2014/main" id="{96D4FB77-43E6-3443-BC68-99BA1EEF5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10160</xdr:rowOff>
    </xdr:from>
    <xdr:ext cx="215900" cy="299155"/>
    <xdr:pic>
      <xdr:nvPicPr>
        <xdr:cNvPr id="10612" name="Picture 493" descr="clip_image002">
          <a:extLst>
            <a:ext uri="{FF2B5EF4-FFF2-40B4-BE49-F238E27FC236}">
              <a16:creationId xmlns="" xmlns:a16="http://schemas.microsoft.com/office/drawing/2014/main" id="{307FA272-BCEE-F745-969A-B19E41A0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613" name="pole tekstowe 4">
          <a:extLst>
            <a:ext uri="{FF2B5EF4-FFF2-40B4-BE49-F238E27FC236}">
              <a16:creationId xmlns="" xmlns:a16="http://schemas.microsoft.com/office/drawing/2014/main" id="{21D3C79B-35FF-A84C-944D-15D4043F622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614" name="Picture 491" descr="clip_image001">
          <a:extLst>
            <a:ext uri="{FF2B5EF4-FFF2-40B4-BE49-F238E27FC236}">
              <a16:creationId xmlns="" xmlns:a16="http://schemas.microsoft.com/office/drawing/2014/main" id="{986E38C2-E119-BF4A-86DB-9AD8A5ED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615" name="Picture 492" descr="clip_image001">
          <a:extLst>
            <a:ext uri="{FF2B5EF4-FFF2-40B4-BE49-F238E27FC236}">
              <a16:creationId xmlns="" xmlns:a16="http://schemas.microsoft.com/office/drawing/2014/main" id="{0F36C3CE-DD6E-EA4B-A2EA-64BD33B8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616" name="Picture 493" descr="clip_image002">
          <a:extLst>
            <a:ext uri="{FF2B5EF4-FFF2-40B4-BE49-F238E27FC236}">
              <a16:creationId xmlns="" xmlns:a16="http://schemas.microsoft.com/office/drawing/2014/main" id="{98D884DC-76F6-FF40-928E-50841B82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617" name="pole tekstowe 4">
          <a:extLst>
            <a:ext uri="{FF2B5EF4-FFF2-40B4-BE49-F238E27FC236}">
              <a16:creationId xmlns="" xmlns:a16="http://schemas.microsoft.com/office/drawing/2014/main" id="{615747E0-8506-0246-B248-A8C3F3FBBB2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618" name="Picture 491" descr="clip_image001">
          <a:extLst>
            <a:ext uri="{FF2B5EF4-FFF2-40B4-BE49-F238E27FC236}">
              <a16:creationId xmlns="" xmlns:a16="http://schemas.microsoft.com/office/drawing/2014/main" id="{8DDEA28C-6A99-4D49-BE89-04F7C144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619" name="Picture 492" descr="clip_image001">
          <a:extLst>
            <a:ext uri="{FF2B5EF4-FFF2-40B4-BE49-F238E27FC236}">
              <a16:creationId xmlns="" xmlns:a16="http://schemas.microsoft.com/office/drawing/2014/main" id="{DCF3EE10-9C2F-8E41-A3CE-8368E8CF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620" name="Picture 493" descr="clip_image002">
          <a:extLst>
            <a:ext uri="{FF2B5EF4-FFF2-40B4-BE49-F238E27FC236}">
              <a16:creationId xmlns="" xmlns:a16="http://schemas.microsoft.com/office/drawing/2014/main" id="{B0EC7076-9329-5040-8A41-FEF88458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621" name="pole tekstowe 4">
          <a:extLst>
            <a:ext uri="{FF2B5EF4-FFF2-40B4-BE49-F238E27FC236}">
              <a16:creationId xmlns="" xmlns:a16="http://schemas.microsoft.com/office/drawing/2014/main" id="{93C04C9F-38B8-CD42-8045-25D23707AFF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622" name="Picture 491" descr="clip_image001">
          <a:extLst>
            <a:ext uri="{FF2B5EF4-FFF2-40B4-BE49-F238E27FC236}">
              <a16:creationId xmlns="" xmlns:a16="http://schemas.microsoft.com/office/drawing/2014/main" id="{CE3828F8-C5B9-4D49-A6BA-D462A587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623" name="Picture 492" descr="clip_image001">
          <a:extLst>
            <a:ext uri="{FF2B5EF4-FFF2-40B4-BE49-F238E27FC236}">
              <a16:creationId xmlns="" xmlns:a16="http://schemas.microsoft.com/office/drawing/2014/main" id="{1017A947-6ECF-7248-AEC3-A7737CBF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10160</xdr:rowOff>
    </xdr:from>
    <xdr:ext cx="215900" cy="299155"/>
    <xdr:pic>
      <xdr:nvPicPr>
        <xdr:cNvPr id="10624" name="Picture 493" descr="clip_image002">
          <a:extLst>
            <a:ext uri="{FF2B5EF4-FFF2-40B4-BE49-F238E27FC236}">
              <a16:creationId xmlns="" xmlns:a16="http://schemas.microsoft.com/office/drawing/2014/main" id="{F7DAADE2-2604-8748-8D35-30A92210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625" name="pole tekstowe 4">
          <a:extLst>
            <a:ext uri="{FF2B5EF4-FFF2-40B4-BE49-F238E27FC236}">
              <a16:creationId xmlns="" xmlns:a16="http://schemas.microsoft.com/office/drawing/2014/main" id="{3A850032-60C2-9641-BF1B-6D04B98008D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626" name="Picture 491" descr="clip_image001">
          <a:extLst>
            <a:ext uri="{FF2B5EF4-FFF2-40B4-BE49-F238E27FC236}">
              <a16:creationId xmlns="" xmlns:a16="http://schemas.microsoft.com/office/drawing/2014/main" id="{F61E36E9-46EB-7A45-A6D8-49E796C0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160</xdr:row>
      <xdr:rowOff>0</xdr:rowOff>
    </xdr:from>
    <xdr:ext cx="215900" cy="299155"/>
    <xdr:pic>
      <xdr:nvPicPr>
        <xdr:cNvPr id="10627" name="Picture 492" descr="clip_image001">
          <a:extLst>
            <a:ext uri="{FF2B5EF4-FFF2-40B4-BE49-F238E27FC236}">
              <a16:creationId xmlns="" xmlns:a16="http://schemas.microsoft.com/office/drawing/2014/main" id="{0CECF08D-E223-8E4D-9B81-D7F10B21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160</xdr:row>
      <xdr:rowOff>0</xdr:rowOff>
    </xdr:from>
    <xdr:ext cx="215900" cy="299155"/>
    <xdr:pic>
      <xdr:nvPicPr>
        <xdr:cNvPr id="10628" name="Picture 493" descr="clip_image002">
          <a:extLst>
            <a:ext uri="{FF2B5EF4-FFF2-40B4-BE49-F238E27FC236}">
              <a16:creationId xmlns="" xmlns:a16="http://schemas.microsoft.com/office/drawing/2014/main" id="{A831EF2F-F0FD-B24B-AB69-C361E3BD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160</xdr:row>
      <xdr:rowOff>0</xdr:rowOff>
    </xdr:from>
    <xdr:ext cx="184731" cy="264560"/>
    <xdr:sp macro="" textlink="">
      <xdr:nvSpPr>
        <xdr:cNvPr id="10629" name="pole tekstowe 4">
          <a:extLst>
            <a:ext uri="{FF2B5EF4-FFF2-40B4-BE49-F238E27FC236}">
              <a16:creationId xmlns="" xmlns:a16="http://schemas.microsoft.com/office/drawing/2014/main" id="{65FB30F1-44EF-A14C-BE5F-330F2015CDE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30" name="Picture 491" descr="clip_image001">
          <a:extLst>
            <a:ext uri="{FF2B5EF4-FFF2-40B4-BE49-F238E27FC236}">
              <a16:creationId xmlns="" xmlns:a16="http://schemas.microsoft.com/office/drawing/2014/main" id="{7ADEB01E-D3EE-0F45-9219-0172C500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31" name="Picture 492" descr="clip_image001">
          <a:extLst>
            <a:ext uri="{FF2B5EF4-FFF2-40B4-BE49-F238E27FC236}">
              <a16:creationId xmlns="" xmlns:a16="http://schemas.microsoft.com/office/drawing/2014/main" id="{FDAE695B-AF89-D14C-A463-41D5D168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32" name="Picture 493" descr="clip_image002">
          <a:extLst>
            <a:ext uri="{FF2B5EF4-FFF2-40B4-BE49-F238E27FC236}">
              <a16:creationId xmlns="" xmlns:a16="http://schemas.microsoft.com/office/drawing/2014/main" id="{80C93D7A-1C64-D441-AECA-A3187B85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33" name="pole tekstowe 4">
          <a:extLst>
            <a:ext uri="{FF2B5EF4-FFF2-40B4-BE49-F238E27FC236}">
              <a16:creationId xmlns="" xmlns:a16="http://schemas.microsoft.com/office/drawing/2014/main" id="{ACD6287B-8B2D-7047-9A57-34A22098A11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34" name="Picture 491" descr="clip_image001">
          <a:extLst>
            <a:ext uri="{FF2B5EF4-FFF2-40B4-BE49-F238E27FC236}">
              <a16:creationId xmlns="" xmlns:a16="http://schemas.microsoft.com/office/drawing/2014/main" id="{4205242E-1370-7F46-929D-64BF4F2B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35" name="Picture 492" descr="clip_image001">
          <a:extLst>
            <a:ext uri="{FF2B5EF4-FFF2-40B4-BE49-F238E27FC236}">
              <a16:creationId xmlns="" xmlns:a16="http://schemas.microsoft.com/office/drawing/2014/main" id="{527593F2-5A9B-2D4A-AA46-9F55D6B6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36" name="Picture 493" descr="clip_image002">
          <a:extLst>
            <a:ext uri="{FF2B5EF4-FFF2-40B4-BE49-F238E27FC236}">
              <a16:creationId xmlns="" xmlns:a16="http://schemas.microsoft.com/office/drawing/2014/main" id="{498F73A0-CC58-AE41-ACCB-4853FCDF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37" name="pole tekstowe 4">
          <a:extLst>
            <a:ext uri="{FF2B5EF4-FFF2-40B4-BE49-F238E27FC236}">
              <a16:creationId xmlns="" xmlns:a16="http://schemas.microsoft.com/office/drawing/2014/main" id="{B8120210-EA0B-F944-88A2-0EC061C3692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38" name="Picture 491" descr="clip_image001">
          <a:extLst>
            <a:ext uri="{FF2B5EF4-FFF2-40B4-BE49-F238E27FC236}">
              <a16:creationId xmlns="" xmlns:a16="http://schemas.microsoft.com/office/drawing/2014/main" id="{1846736A-FD95-5946-9A8E-4A4E5C62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39" name="Picture 492" descr="clip_image001">
          <a:extLst>
            <a:ext uri="{FF2B5EF4-FFF2-40B4-BE49-F238E27FC236}">
              <a16:creationId xmlns="" xmlns:a16="http://schemas.microsoft.com/office/drawing/2014/main" id="{6341B296-3601-104D-824C-8137296C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40" name="Picture 493" descr="clip_image002">
          <a:extLst>
            <a:ext uri="{FF2B5EF4-FFF2-40B4-BE49-F238E27FC236}">
              <a16:creationId xmlns="" xmlns:a16="http://schemas.microsoft.com/office/drawing/2014/main" id="{1C276059-A3BA-CE42-B020-93042AC2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41" name="pole tekstowe 4">
          <a:extLst>
            <a:ext uri="{FF2B5EF4-FFF2-40B4-BE49-F238E27FC236}">
              <a16:creationId xmlns="" xmlns:a16="http://schemas.microsoft.com/office/drawing/2014/main" id="{A256BB44-5CA7-6F4D-A5C3-5E01EF435F3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42" name="Picture 491" descr="clip_image001">
          <a:extLst>
            <a:ext uri="{FF2B5EF4-FFF2-40B4-BE49-F238E27FC236}">
              <a16:creationId xmlns="" xmlns:a16="http://schemas.microsoft.com/office/drawing/2014/main" id="{7FD185D5-23B3-364A-9548-24CD4105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43" name="Picture 492" descr="clip_image001">
          <a:extLst>
            <a:ext uri="{FF2B5EF4-FFF2-40B4-BE49-F238E27FC236}">
              <a16:creationId xmlns="" xmlns:a16="http://schemas.microsoft.com/office/drawing/2014/main" id="{E7BC3008-4780-7A4A-92AB-C3BB6A7B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44" name="Picture 493" descr="clip_image002">
          <a:extLst>
            <a:ext uri="{FF2B5EF4-FFF2-40B4-BE49-F238E27FC236}">
              <a16:creationId xmlns="" xmlns:a16="http://schemas.microsoft.com/office/drawing/2014/main" id="{9792607B-1312-334C-9591-3085EF4E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45" name="pole tekstowe 4">
          <a:extLst>
            <a:ext uri="{FF2B5EF4-FFF2-40B4-BE49-F238E27FC236}">
              <a16:creationId xmlns="" xmlns:a16="http://schemas.microsoft.com/office/drawing/2014/main" id="{A9225A38-0659-C446-8630-14E53ACD0B28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46" name="Picture 491" descr="clip_image001">
          <a:extLst>
            <a:ext uri="{FF2B5EF4-FFF2-40B4-BE49-F238E27FC236}">
              <a16:creationId xmlns="" xmlns:a16="http://schemas.microsoft.com/office/drawing/2014/main" id="{A987B2FC-DE68-134D-B128-A8B492FA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47" name="Picture 492" descr="clip_image001">
          <a:extLst>
            <a:ext uri="{FF2B5EF4-FFF2-40B4-BE49-F238E27FC236}">
              <a16:creationId xmlns="" xmlns:a16="http://schemas.microsoft.com/office/drawing/2014/main" id="{B2775B8A-C816-994D-873F-DCA1258F3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48" name="Picture 493" descr="clip_image002">
          <a:extLst>
            <a:ext uri="{FF2B5EF4-FFF2-40B4-BE49-F238E27FC236}">
              <a16:creationId xmlns="" xmlns:a16="http://schemas.microsoft.com/office/drawing/2014/main" id="{37CEC260-BB27-7C41-86BE-D5078511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49" name="pole tekstowe 4">
          <a:extLst>
            <a:ext uri="{FF2B5EF4-FFF2-40B4-BE49-F238E27FC236}">
              <a16:creationId xmlns="" xmlns:a16="http://schemas.microsoft.com/office/drawing/2014/main" id="{3DE41AC9-8603-4749-9B44-B6FBF5FA7D6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50" name="Picture 491" descr="clip_image001">
          <a:extLst>
            <a:ext uri="{FF2B5EF4-FFF2-40B4-BE49-F238E27FC236}">
              <a16:creationId xmlns="" xmlns:a16="http://schemas.microsoft.com/office/drawing/2014/main" id="{EBBD7A0E-30E3-2047-8620-E59F1ACF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51" name="Picture 492" descr="clip_image001">
          <a:extLst>
            <a:ext uri="{FF2B5EF4-FFF2-40B4-BE49-F238E27FC236}">
              <a16:creationId xmlns="" xmlns:a16="http://schemas.microsoft.com/office/drawing/2014/main" id="{3CD2A92F-9A62-4E44-A9E9-60118929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52" name="Picture 493" descr="clip_image002">
          <a:extLst>
            <a:ext uri="{FF2B5EF4-FFF2-40B4-BE49-F238E27FC236}">
              <a16:creationId xmlns="" xmlns:a16="http://schemas.microsoft.com/office/drawing/2014/main" id="{6738A075-14F8-EE4D-A07B-BCCD3845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53" name="pole tekstowe 4">
          <a:extLst>
            <a:ext uri="{FF2B5EF4-FFF2-40B4-BE49-F238E27FC236}">
              <a16:creationId xmlns="" xmlns:a16="http://schemas.microsoft.com/office/drawing/2014/main" id="{4BB0D703-2876-C64C-88D0-DC2EF0BBEAD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54" name="Picture 491" descr="clip_image001">
          <a:extLst>
            <a:ext uri="{FF2B5EF4-FFF2-40B4-BE49-F238E27FC236}">
              <a16:creationId xmlns="" xmlns:a16="http://schemas.microsoft.com/office/drawing/2014/main" id="{6AEC65CB-9BCF-DA4F-AE1F-8A28188E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55" name="Picture 492" descr="clip_image001">
          <a:extLst>
            <a:ext uri="{FF2B5EF4-FFF2-40B4-BE49-F238E27FC236}">
              <a16:creationId xmlns="" xmlns:a16="http://schemas.microsoft.com/office/drawing/2014/main" id="{F2CA04FC-DB4C-E946-8BB0-F9BE2869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56" name="Picture 493" descr="clip_image002">
          <a:extLst>
            <a:ext uri="{FF2B5EF4-FFF2-40B4-BE49-F238E27FC236}">
              <a16:creationId xmlns="" xmlns:a16="http://schemas.microsoft.com/office/drawing/2014/main" id="{F403EB38-8098-EA4A-B8A5-060FA88F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57" name="pole tekstowe 4">
          <a:extLst>
            <a:ext uri="{FF2B5EF4-FFF2-40B4-BE49-F238E27FC236}">
              <a16:creationId xmlns="" xmlns:a16="http://schemas.microsoft.com/office/drawing/2014/main" id="{A0BD92BE-ACDF-E547-8C4A-575B42DB365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58" name="Picture 491" descr="clip_image001">
          <a:extLst>
            <a:ext uri="{FF2B5EF4-FFF2-40B4-BE49-F238E27FC236}">
              <a16:creationId xmlns="" xmlns:a16="http://schemas.microsoft.com/office/drawing/2014/main" id="{C510E818-B7C3-7A4F-8391-996FA78D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59" name="Picture 492" descr="clip_image001">
          <a:extLst>
            <a:ext uri="{FF2B5EF4-FFF2-40B4-BE49-F238E27FC236}">
              <a16:creationId xmlns="" xmlns:a16="http://schemas.microsoft.com/office/drawing/2014/main" id="{CE2124F5-8334-5E4D-9B35-62236960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60" name="Picture 493" descr="clip_image002">
          <a:extLst>
            <a:ext uri="{FF2B5EF4-FFF2-40B4-BE49-F238E27FC236}">
              <a16:creationId xmlns="" xmlns:a16="http://schemas.microsoft.com/office/drawing/2014/main" id="{D3740070-1E45-914A-BF82-FAE51F26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61" name="pole tekstowe 4">
          <a:extLst>
            <a:ext uri="{FF2B5EF4-FFF2-40B4-BE49-F238E27FC236}">
              <a16:creationId xmlns="" xmlns:a16="http://schemas.microsoft.com/office/drawing/2014/main" id="{960E2A48-A32B-F047-B7AD-5126C669C90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62" name="Picture 491" descr="clip_image001">
          <a:extLst>
            <a:ext uri="{FF2B5EF4-FFF2-40B4-BE49-F238E27FC236}">
              <a16:creationId xmlns="" xmlns:a16="http://schemas.microsoft.com/office/drawing/2014/main" id="{B0C8D4ED-B3C8-A844-91C1-32BD5FBA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63" name="Picture 492" descr="clip_image001">
          <a:extLst>
            <a:ext uri="{FF2B5EF4-FFF2-40B4-BE49-F238E27FC236}">
              <a16:creationId xmlns="" xmlns:a16="http://schemas.microsoft.com/office/drawing/2014/main" id="{D1FB568E-FA3B-4146-AF91-9CB168F0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64" name="Picture 493" descr="clip_image002">
          <a:extLst>
            <a:ext uri="{FF2B5EF4-FFF2-40B4-BE49-F238E27FC236}">
              <a16:creationId xmlns="" xmlns:a16="http://schemas.microsoft.com/office/drawing/2014/main" id="{AAB246DF-FE54-9F49-BF1E-09CD2834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65" name="pole tekstowe 4">
          <a:extLst>
            <a:ext uri="{FF2B5EF4-FFF2-40B4-BE49-F238E27FC236}">
              <a16:creationId xmlns="" xmlns:a16="http://schemas.microsoft.com/office/drawing/2014/main" id="{063A1831-BCCA-4045-90F5-993DF415390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66" name="Picture 491" descr="clip_image001">
          <a:extLst>
            <a:ext uri="{FF2B5EF4-FFF2-40B4-BE49-F238E27FC236}">
              <a16:creationId xmlns="" xmlns:a16="http://schemas.microsoft.com/office/drawing/2014/main" id="{3C1936EE-B17E-4D42-B67E-F395E552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67" name="Picture 492" descr="clip_image001">
          <a:extLst>
            <a:ext uri="{FF2B5EF4-FFF2-40B4-BE49-F238E27FC236}">
              <a16:creationId xmlns="" xmlns:a16="http://schemas.microsoft.com/office/drawing/2014/main" id="{6BD730B6-5220-534A-AA53-791CCA29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68" name="Picture 493" descr="clip_image002">
          <a:extLst>
            <a:ext uri="{FF2B5EF4-FFF2-40B4-BE49-F238E27FC236}">
              <a16:creationId xmlns="" xmlns:a16="http://schemas.microsoft.com/office/drawing/2014/main" id="{9C5C36A3-044F-CA47-8312-AFC0DB64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69" name="pole tekstowe 4">
          <a:extLst>
            <a:ext uri="{FF2B5EF4-FFF2-40B4-BE49-F238E27FC236}">
              <a16:creationId xmlns="" xmlns:a16="http://schemas.microsoft.com/office/drawing/2014/main" id="{8566E23F-052F-B749-9F8A-62778F7D36A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70" name="Picture 491" descr="clip_image001">
          <a:extLst>
            <a:ext uri="{FF2B5EF4-FFF2-40B4-BE49-F238E27FC236}">
              <a16:creationId xmlns="" xmlns:a16="http://schemas.microsoft.com/office/drawing/2014/main" id="{E52AB190-E0BA-1F4B-A49F-ADFFE544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71" name="Picture 492" descr="clip_image001">
          <a:extLst>
            <a:ext uri="{FF2B5EF4-FFF2-40B4-BE49-F238E27FC236}">
              <a16:creationId xmlns="" xmlns:a16="http://schemas.microsoft.com/office/drawing/2014/main" id="{01AA4577-12D7-B244-91CF-C106CFC5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10160</xdr:rowOff>
    </xdr:from>
    <xdr:ext cx="215900" cy="299155"/>
    <xdr:pic>
      <xdr:nvPicPr>
        <xdr:cNvPr id="10672" name="Picture 493" descr="clip_image002">
          <a:extLst>
            <a:ext uri="{FF2B5EF4-FFF2-40B4-BE49-F238E27FC236}">
              <a16:creationId xmlns="" xmlns:a16="http://schemas.microsoft.com/office/drawing/2014/main" id="{F2155217-6767-C846-9163-3D3AD893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73" name="pole tekstowe 4">
          <a:extLst>
            <a:ext uri="{FF2B5EF4-FFF2-40B4-BE49-F238E27FC236}">
              <a16:creationId xmlns="" xmlns:a16="http://schemas.microsoft.com/office/drawing/2014/main" id="{5DBA1F44-D316-504D-801F-6F5A809DE71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74" name="Picture 491" descr="clip_image001">
          <a:extLst>
            <a:ext uri="{FF2B5EF4-FFF2-40B4-BE49-F238E27FC236}">
              <a16:creationId xmlns="" xmlns:a16="http://schemas.microsoft.com/office/drawing/2014/main" id="{728379C2-EC6A-7347-B09B-41214B16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75" name="Picture 492" descr="clip_image001">
          <a:extLst>
            <a:ext uri="{FF2B5EF4-FFF2-40B4-BE49-F238E27FC236}">
              <a16:creationId xmlns="" xmlns:a16="http://schemas.microsoft.com/office/drawing/2014/main" id="{E1AE5C43-83CF-7B4B-A7E4-F35BABB8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76" name="Picture 493" descr="clip_image002">
          <a:extLst>
            <a:ext uri="{FF2B5EF4-FFF2-40B4-BE49-F238E27FC236}">
              <a16:creationId xmlns="" xmlns:a16="http://schemas.microsoft.com/office/drawing/2014/main" id="{0C70110F-E9C8-BF46-B697-0A292E4D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77" name="pole tekstowe 4">
          <a:extLst>
            <a:ext uri="{FF2B5EF4-FFF2-40B4-BE49-F238E27FC236}">
              <a16:creationId xmlns="" xmlns:a16="http://schemas.microsoft.com/office/drawing/2014/main" id="{7A03AFB8-25FB-C04D-84F6-3DD48C0BF0A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78" name="Picture 491" descr="clip_image001">
          <a:extLst>
            <a:ext uri="{FF2B5EF4-FFF2-40B4-BE49-F238E27FC236}">
              <a16:creationId xmlns="" xmlns:a16="http://schemas.microsoft.com/office/drawing/2014/main" id="{896A3841-49F2-BF45-A1AB-C894CE8B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79" name="Picture 492" descr="clip_image001">
          <a:extLst>
            <a:ext uri="{FF2B5EF4-FFF2-40B4-BE49-F238E27FC236}">
              <a16:creationId xmlns="" xmlns:a16="http://schemas.microsoft.com/office/drawing/2014/main" id="{500D5916-0756-F544-B41B-B263F9AE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80" name="Picture 493" descr="clip_image002">
          <a:extLst>
            <a:ext uri="{FF2B5EF4-FFF2-40B4-BE49-F238E27FC236}">
              <a16:creationId xmlns="" xmlns:a16="http://schemas.microsoft.com/office/drawing/2014/main" id="{418EA7F7-9C13-8C48-A12D-7E676639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81" name="pole tekstowe 4">
          <a:extLst>
            <a:ext uri="{FF2B5EF4-FFF2-40B4-BE49-F238E27FC236}">
              <a16:creationId xmlns="" xmlns:a16="http://schemas.microsoft.com/office/drawing/2014/main" id="{0C450133-C3A1-AF42-A0B5-0F8A373F4B1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82" name="Picture 491" descr="clip_image001">
          <a:extLst>
            <a:ext uri="{FF2B5EF4-FFF2-40B4-BE49-F238E27FC236}">
              <a16:creationId xmlns="" xmlns:a16="http://schemas.microsoft.com/office/drawing/2014/main" id="{251A8327-797C-D643-BF59-14D1E457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83" name="Picture 492" descr="clip_image001">
          <a:extLst>
            <a:ext uri="{FF2B5EF4-FFF2-40B4-BE49-F238E27FC236}">
              <a16:creationId xmlns="" xmlns:a16="http://schemas.microsoft.com/office/drawing/2014/main" id="{69F21598-5C2A-7B45-BC53-E01F553D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84" name="Picture 493" descr="clip_image002">
          <a:extLst>
            <a:ext uri="{FF2B5EF4-FFF2-40B4-BE49-F238E27FC236}">
              <a16:creationId xmlns="" xmlns:a16="http://schemas.microsoft.com/office/drawing/2014/main" id="{D7FF2A41-1023-034D-9AFD-80E93288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85" name="pole tekstowe 4">
          <a:extLst>
            <a:ext uri="{FF2B5EF4-FFF2-40B4-BE49-F238E27FC236}">
              <a16:creationId xmlns="" xmlns:a16="http://schemas.microsoft.com/office/drawing/2014/main" id="{34B5ABEF-E03B-DA43-8156-27F03BAC8C9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86" name="Picture 491" descr="clip_image001">
          <a:extLst>
            <a:ext uri="{FF2B5EF4-FFF2-40B4-BE49-F238E27FC236}">
              <a16:creationId xmlns="" xmlns:a16="http://schemas.microsoft.com/office/drawing/2014/main" id="{07C5D6F3-DCA7-6941-BD06-417D7F73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87" name="Picture 492" descr="clip_image001">
          <a:extLst>
            <a:ext uri="{FF2B5EF4-FFF2-40B4-BE49-F238E27FC236}">
              <a16:creationId xmlns="" xmlns:a16="http://schemas.microsoft.com/office/drawing/2014/main" id="{81B63229-2E8C-684D-845B-DB255E59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88" name="Picture 493" descr="clip_image002">
          <a:extLst>
            <a:ext uri="{FF2B5EF4-FFF2-40B4-BE49-F238E27FC236}">
              <a16:creationId xmlns="" xmlns:a16="http://schemas.microsoft.com/office/drawing/2014/main" id="{BBA64F05-34ED-8748-A003-5AF28F56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89" name="pole tekstowe 4">
          <a:extLst>
            <a:ext uri="{FF2B5EF4-FFF2-40B4-BE49-F238E27FC236}">
              <a16:creationId xmlns="" xmlns:a16="http://schemas.microsoft.com/office/drawing/2014/main" id="{37ADE3EC-68BE-4048-B1CB-D116A270CCA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90" name="Picture 491" descr="clip_image001">
          <a:extLst>
            <a:ext uri="{FF2B5EF4-FFF2-40B4-BE49-F238E27FC236}">
              <a16:creationId xmlns="" xmlns:a16="http://schemas.microsoft.com/office/drawing/2014/main" id="{45D21C49-D158-B242-BCA4-BBFA5764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91" name="Picture 492" descr="clip_image001">
          <a:extLst>
            <a:ext uri="{FF2B5EF4-FFF2-40B4-BE49-F238E27FC236}">
              <a16:creationId xmlns="" xmlns:a16="http://schemas.microsoft.com/office/drawing/2014/main" id="{F2D80651-B7CC-D04D-A9B6-E6EA6B9E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92" name="Picture 493" descr="clip_image002">
          <a:extLst>
            <a:ext uri="{FF2B5EF4-FFF2-40B4-BE49-F238E27FC236}">
              <a16:creationId xmlns="" xmlns:a16="http://schemas.microsoft.com/office/drawing/2014/main" id="{A07D4808-4C13-134E-B19B-83A6698E2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93" name="pole tekstowe 4">
          <a:extLst>
            <a:ext uri="{FF2B5EF4-FFF2-40B4-BE49-F238E27FC236}">
              <a16:creationId xmlns="" xmlns:a16="http://schemas.microsoft.com/office/drawing/2014/main" id="{2EEAFAAC-2D2B-1743-A61E-989E7619F32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94" name="Picture 491" descr="clip_image001">
          <a:extLst>
            <a:ext uri="{FF2B5EF4-FFF2-40B4-BE49-F238E27FC236}">
              <a16:creationId xmlns="" xmlns:a16="http://schemas.microsoft.com/office/drawing/2014/main" id="{39728E57-5F83-7E47-A07F-A7AEA226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95" name="Picture 492" descr="clip_image001">
          <a:extLst>
            <a:ext uri="{FF2B5EF4-FFF2-40B4-BE49-F238E27FC236}">
              <a16:creationId xmlns="" xmlns:a16="http://schemas.microsoft.com/office/drawing/2014/main" id="{02F4567F-DC62-4F40-A590-A7CCBDA4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696" name="Picture 493" descr="clip_image002">
          <a:extLst>
            <a:ext uri="{FF2B5EF4-FFF2-40B4-BE49-F238E27FC236}">
              <a16:creationId xmlns="" xmlns:a16="http://schemas.microsoft.com/office/drawing/2014/main" id="{20A70D5D-4F78-5B4D-9C52-1717C5C5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697" name="pole tekstowe 4">
          <a:extLst>
            <a:ext uri="{FF2B5EF4-FFF2-40B4-BE49-F238E27FC236}">
              <a16:creationId xmlns="" xmlns:a16="http://schemas.microsoft.com/office/drawing/2014/main" id="{D719EE53-A545-E047-B201-9BE0FC9A8AC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98" name="Picture 491" descr="clip_image001">
          <a:extLst>
            <a:ext uri="{FF2B5EF4-FFF2-40B4-BE49-F238E27FC236}">
              <a16:creationId xmlns="" xmlns:a16="http://schemas.microsoft.com/office/drawing/2014/main" id="{3B6B32A2-582A-2940-ACB7-A3670A85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699" name="Picture 492" descr="clip_image001">
          <a:extLst>
            <a:ext uri="{FF2B5EF4-FFF2-40B4-BE49-F238E27FC236}">
              <a16:creationId xmlns="" xmlns:a16="http://schemas.microsoft.com/office/drawing/2014/main" id="{F848574B-A1B8-AF4D-8476-6F422009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700" name="Picture 493" descr="clip_image002">
          <a:extLst>
            <a:ext uri="{FF2B5EF4-FFF2-40B4-BE49-F238E27FC236}">
              <a16:creationId xmlns="" xmlns:a16="http://schemas.microsoft.com/office/drawing/2014/main" id="{0044DB89-D349-344A-8698-7ADDA3D6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701" name="pole tekstowe 4">
          <a:extLst>
            <a:ext uri="{FF2B5EF4-FFF2-40B4-BE49-F238E27FC236}">
              <a16:creationId xmlns="" xmlns:a16="http://schemas.microsoft.com/office/drawing/2014/main" id="{E4349D01-E049-364F-B032-04F1740E31B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702" name="Picture 491" descr="clip_image001">
          <a:extLst>
            <a:ext uri="{FF2B5EF4-FFF2-40B4-BE49-F238E27FC236}">
              <a16:creationId xmlns="" xmlns:a16="http://schemas.microsoft.com/office/drawing/2014/main" id="{975D5998-E831-584B-9D02-42C346D9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703" name="Picture 492" descr="clip_image001">
          <a:extLst>
            <a:ext uri="{FF2B5EF4-FFF2-40B4-BE49-F238E27FC236}">
              <a16:creationId xmlns="" xmlns:a16="http://schemas.microsoft.com/office/drawing/2014/main" id="{C1570704-71C1-4F4C-B62D-E8DB2F2E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704" name="Picture 493" descr="clip_image002">
          <a:extLst>
            <a:ext uri="{FF2B5EF4-FFF2-40B4-BE49-F238E27FC236}">
              <a16:creationId xmlns="" xmlns:a16="http://schemas.microsoft.com/office/drawing/2014/main" id="{8495D0DF-C5FB-124A-A4CE-86205BD6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705" name="pole tekstowe 4">
          <a:extLst>
            <a:ext uri="{FF2B5EF4-FFF2-40B4-BE49-F238E27FC236}">
              <a16:creationId xmlns="" xmlns:a16="http://schemas.microsoft.com/office/drawing/2014/main" id="{B6B19A86-84B5-834A-A9EC-E85C4848E32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706" name="Picture 491" descr="clip_image001">
          <a:extLst>
            <a:ext uri="{FF2B5EF4-FFF2-40B4-BE49-F238E27FC236}">
              <a16:creationId xmlns="" xmlns:a16="http://schemas.microsoft.com/office/drawing/2014/main" id="{AB8EEF44-58C2-894C-B595-F81706A1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707" name="Picture 492" descr="clip_image001">
          <a:extLst>
            <a:ext uri="{FF2B5EF4-FFF2-40B4-BE49-F238E27FC236}">
              <a16:creationId xmlns="" xmlns:a16="http://schemas.microsoft.com/office/drawing/2014/main" id="{64ACA380-3E85-BE4D-B6F6-07EF8055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708" name="Picture 493" descr="clip_image002">
          <a:extLst>
            <a:ext uri="{FF2B5EF4-FFF2-40B4-BE49-F238E27FC236}">
              <a16:creationId xmlns="" xmlns:a16="http://schemas.microsoft.com/office/drawing/2014/main" id="{7EA7D348-9CC9-0542-BE9E-7E42A54C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709" name="pole tekstowe 4">
          <a:extLst>
            <a:ext uri="{FF2B5EF4-FFF2-40B4-BE49-F238E27FC236}">
              <a16:creationId xmlns="" xmlns:a16="http://schemas.microsoft.com/office/drawing/2014/main" id="{C5B669CB-9E35-CC41-BEB1-4C777317325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710" name="Picture 491" descr="clip_image001">
          <a:extLst>
            <a:ext uri="{FF2B5EF4-FFF2-40B4-BE49-F238E27FC236}">
              <a16:creationId xmlns="" xmlns:a16="http://schemas.microsoft.com/office/drawing/2014/main" id="{872F5835-CBDE-8B4E-882D-552829C9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711" name="Picture 492" descr="clip_image001">
          <a:extLst>
            <a:ext uri="{FF2B5EF4-FFF2-40B4-BE49-F238E27FC236}">
              <a16:creationId xmlns="" xmlns:a16="http://schemas.microsoft.com/office/drawing/2014/main" id="{6D560CC0-1C7D-AC4F-A73D-D553C857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10160</xdr:rowOff>
    </xdr:from>
    <xdr:ext cx="215900" cy="299155"/>
    <xdr:pic>
      <xdr:nvPicPr>
        <xdr:cNvPr id="10712" name="Picture 493" descr="clip_image002">
          <a:extLst>
            <a:ext uri="{FF2B5EF4-FFF2-40B4-BE49-F238E27FC236}">
              <a16:creationId xmlns="" xmlns:a16="http://schemas.microsoft.com/office/drawing/2014/main" id="{CF3CC0B0-BB62-A94B-8BBC-BB7594D6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713" name="pole tekstowe 4">
          <a:extLst>
            <a:ext uri="{FF2B5EF4-FFF2-40B4-BE49-F238E27FC236}">
              <a16:creationId xmlns="" xmlns:a16="http://schemas.microsoft.com/office/drawing/2014/main" id="{EFACBCEE-B1B7-EE41-AC03-BF372915F4B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714" name="Picture 491" descr="clip_image001">
          <a:extLst>
            <a:ext uri="{FF2B5EF4-FFF2-40B4-BE49-F238E27FC236}">
              <a16:creationId xmlns="" xmlns:a16="http://schemas.microsoft.com/office/drawing/2014/main" id="{67A53C03-606F-604E-A454-EFBF395A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715" name="Picture 492" descr="clip_image001">
          <a:extLst>
            <a:ext uri="{FF2B5EF4-FFF2-40B4-BE49-F238E27FC236}">
              <a16:creationId xmlns="" xmlns:a16="http://schemas.microsoft.com/office/drawing/2014/main" id="{0E94B33E-0CD6-6142-B0D0-694C32F3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716" name="Picture 493" descr="clip_image002">
          <a:extLst>
            <a:ext uri="{FF2B5EF4-FFF2-40B4-BE49-F238E27FC236}">
              <a16:creationId xmlns="" xmlns:a16="http://schemas.microsoft.com/office/drawing/2014/main" id="{3911A0DC-D0B6-4943-BCD4-D91339AD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717" name="pole tekstowe 4">
          <a:extLst>
            <a:ext uri="{FF2B5EF4-FFF2-40B4-BE49-F238E27FC236}">
              <a16:creationId xmlns="" xmlns:a16="http://schemas.microsoft.com/office/drawing/2014/main" id="{90BC1859-FDF5-BB45-B227-AC41862FFBA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718" name="Picture 491" descr="clip_image001">
          <a:extLst>
            <a:ext uri="{FF2B5EF4-FFF2-40B4-BE49-F238E27FC236}">
              <a16:creationId xmlns="" xmlns:a16="http://schemas.microsoft.com/office/drawing/2014/main" id="{4B8D1830-4F40-1C47-BEF1-7CB17FCC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719" name="Picture 492" descr="clip_image001">
          <a:extLst>
            <a:ext uri="{FF2B5EF4-FFF2-40B4-BE49-F238E27FC236}">
              <a16:creationId xmlns="" xmlns:a16="http://schemas.microsoft.com/office/drawing/2014/main" id="{9F9971C1-77EF-9545-8229-9DC6EE80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720" name="Picture 493" descr="clip_image002">
          <a:extLst>
            <a:ext uri="{FF2B5EF4-FFF2-40B4-BE49-F238E27FC236}">
              <a16:creationId xmlns="" xmlns:a16="http://schemas.microsoft.com/office/drawing/2014/main" id="{6D99725F-A84E-F74E-87BB-26C53C4B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721" name="pole tekstowe 4">
          <a:extLst>
            <a:ext uri="{FF2B5EF4-FFF2-40B4-BE49-F238E27FC236}">
              <a16:creationId xmlns="" xmlns:a16="http://schemas.microsoft.com/office/drawing/2014/main" id="{84B5418F-8EF7-2841-AFBD-8C31D83B784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722" name="Picture 491" descr="clip_image001">
          <a:extLst>
            <a:ext uri="{FF2B5EF4-FFF2-40B4-BE49-F238E27FC236}">
              <a16:creationId xmlns="" xmlns:a16="http://schemas.microsoft.com/office/drawing/2014/main" id="{65078BFD-C850-D04F-A483-6306B4CB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723" name="Picture 492" descr="clip_image001">
          <a:extLst>
            <a:ext uri="{FF2B5EF4-FFF2-40B4-BE49-F238E27FC236}">
              <a16:creationId xmlns="" xmlns:a16="http://schemas.microsoft.com/office/drawing/2014/main" id="{EBE8B60F-3CAF-6240-ADE9-22A4597D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10160</xdr:rowOff>
    </xdr:from>
    <xdr:ext cx="215900" cy="299155"/>
    <xdr:pic>
      <xdr:nvPicPr>
        <xdr:cNvPr id="10724" name="Picture 493" descr="clip_image002">
          <a:extLst>
            <a:ext uri="{FF2B5EF4-FFF2-40B4-BE49-F238E27FC236}">
              <a16:creationId xmlns="" xmlns:a16="http://schemas.microsoft.com/office/drawing/2014/main" id="{B1AFEEDE-02BC-C14C-A5FF-0B821474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725" name="pole tekstowe 4">
          <a:extLst>
            <a:ext uri="{FF2B5EF4-FFF2-40B4-BE49-F238E27FC236}">
              <a16:creationId xmlns="" xmlns:a16="http://schemas.microsoft.com/office/drawing/2014/main" id="{4AA08659-F55B-BE40-AB4D-26DC6CD49FA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726" name="Picture 491" descr="clip_image001">
          <a:extLst>
            <a:ext uri="{FF2B5EF4-FFF2-40B4-BE49-F238E27FC236}">
              <a16:creationId xmlns="" xmlns:a16="http://schemas.microsoft.com/office/drawing/2014/main" id="{6BA8F5C3-851E-1E42-9DB1-51146CE8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0727" name="Picture 492" descr="clip_image001">
          <a:extLst>
            <a:ext uri="{FF2B5EF4-FFF2-40B4-BE49-F238E27FC236}">
              <a16:creationId xmlns="" xmlns:a16="http://schemas.microsoft.com/office/drawing/2014/main" id="{8A5475CB-E2D7-A64C-902B-479FF508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0728" name="Picture 493" descr="clip_image002">
          <a:extLst>
            <a:ext uri="{FF2B5EF4-FFF2-40B4-BE49-F238E27FC236}">
              <a16:creationId xmlns="" xmlns:a16="http://schemas.microsoft.com/office/drawing/2014/main" id="{75820A91-A532-F449-833D-ECED9E81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0729" name="pole tekstowe 4">
          <a:extLst>
            <a:ext uri="{FF2B5EF4-FFF2-40B4-BE49-F238E27FC236}">
              <a16:creationId xmlns="" xmlns:a16="http://schemas.microsoft.com/office/drawing/2014/main" id="{F510C222-B412-A04E-A51C-856765F977A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30" name="Picture 491" descr="clip_image001">
          <a:extLst>
            <a:ext uri="{FF2B5EF4-FFF2-40B4-BE49-F238E27FC236}">
              <a16:creationId xmlns="" xmlns:a16="http://schemas.microsoft.com/office/drawing/2014/main" id="{60E80EEE-EBC4-8B4F-B3B1-530213D0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31" name="Picture 492" descr="clip_image001">
          <a:extLst>
            <a:ext uri="{FF2B5EF4-FFF2-40B4-BE49-F238E27FC236}">
              <a16:creationId xmlns="" xmlns:a16="http://schemas.microsoft.com/office/drawing/2014/main" id="{CEE56128-8535-4349-9D26-7358DB43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32" name="Picture 493" descr="clip_image002">
          <a:extLst>
            <a:ext uri="{FF2B5EF4-FFF2-40B4-BE49-F238E27FC236}">
              <a16:creationId xmlns="" xmlns:a16="http://schemas.microsoft.com/office/drawing/2014/main" id="{397FB646-E5DF-3A42-B290-B6BD38B7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33" name="pole tekstowe 4">
          <a:extLst>
            <a:ext uri="{FF2B5EF4-FFF2-40B4-BE49-F238E27FC236}">
              <a16:creationId xmlns="" xmlns:a16="http://schemas.microsoft.com/office/drawing/2014/main" id="{C5D87A02-9A24-A54C-ADD9-1985D8D5641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34" name="Picture 491" descr="clip_image001">
          <a:extLst>
            <a:ext uri="{FF2B5EF4-FFF2-40B4-BE49-F238E27FC236}">
              <a16:creationId xmlns="" xmlns:a16="http://schemas.microsoft.com/office/drawing/2014/main" id="{A5024B7F-7D15-4841-B32F-C0BFE28E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35" name="Picture 492" descr="clip_image001">
          <a:extLst>
            <a:ext uri="{FF2B5EF4-FFF2-40B4-BE49-F238E27FC236}">
              <a16:creationId xmlns="" xmlns:a16="http://schemas.microsoft.com/office/drawing/2014/main" id="{0A5B747C-3A5D-564C-B814-CE6C7784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36" name="Picture 493" descr="clip_image002">
          <a:extLst>
            <a:ext uri="{FF2B5EF4-FFF2-40B4-BE49-F238E27FC236}">
              <a16:creationId xmlns="" xmlns:a16="http://schemas.microsoft.com/office/drawing/2014/main" id="{D5190593-3B7D-2F47-9A2B-361C3B32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37" name="pole tekstowe 4">
          <a:extLst>
            <a:ext uri="{FF2B5EF4-FFF2-40B4-BE49-F238E27FC236}">
              <a16:creationId xmlns="" xmlns:a16="http://schemas.microsoft.com/office/drawing/2014/main" id="{9895E74C-F766-AB42-92FE-023A04248B0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38" name="Picture 491" descr="clip_image001">
          <a:extLst>
            <a:ext uri="{FF2B5EF4-FFF2-40B4-BE49-F238E27FC236}">
              <a16:creationId xmlns="" xmlns:a16="http://schemas.microsoft.com/office/drawing/2014/main" id="{520A31FD-191B-2247-ADFD-7FED58CA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39" name="Picture 492" descr="clip_image001">
          <a:extLst>
            <a:ext uri="{FF2B5EF4-FFF2-40B4-BE49-F238E27FC236}">
              <a16:creationId xmlns="" xmlns:a16="http://schemas.microsoft.com/office/drawing/2014/main" id="{0D3D4329-7A2C-1748-B9B7-E3D51AD98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40" name="Picture 493" descr="clip_image002">
          <a:extLst>
            <a:ext uri="{FF2B5EF4-FFF2-40B4-BE49-F238E27FC236}">
              <a16:creationId xmlns="" xmlns:a16="http://schemas.microsoft.com/office/drawing/2014/main" id="{77E1FA7A-FE54-3F40-A950-03854E0C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41" name="pole tekstowe 4">
          <a:extLst>
            <a:ext uri="{FF2B5EF4-FFF2-40B4-BE49-F238E27FC236}">
              <a16:creationId xmlns="" xmlns:a16="http://schemas.microsoft.com/office/drawing/2014/main" id="{E23E3934-21C2-9B47-843E-FF65CBCA6F0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42" name="Picture 491" descr="clip_image001">
          <a:extLst>
            <a:ext uri="{FF2B5EF4-FFF2-40B4-BE49-F238E27FC236}">
              <a16:creationId xmlns="" xmlns:a16="http://schemas.microsoft.com/office/drawing/2014/main" id="{F0520752-5CC8-FA47-9424-8F07F8C7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43" name="Picture 492" descr="clip_image001">
          <a:extLst>
            <a:ext uri="{FF2B5EF4-FFF2-40B4-BE49-F238E27FC236}">
              <a16:creationId xmlns="" xmlns:a16="http://schemas.microsoft.com/office/drawing/2014/main" id="{3981306E-1231-314D-8F78-0E71541B0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44" name="Picture 493" descr="clip_image002">
          <a:extLst>
            <a:ext uri="{FF2B5EF4-FFF2-40B4-BE49-F238E27FC236}">
              <a16:creationId xmlns="" xmlns:a16="http://schemas.microsoft.com/office/drawing/2014/main" id="{D188F456-9258-A943-808B-F6A2175C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45" name="pole tekstowe 4">
          <a:extLst>
            <a:ext uri="{FF2B5EF4-FFF2-40B4-BE49-F238E27FC236}">
              <a16:creationId xmlns="" xmlns:a16="http://schemas.microsoft.com/office/drawing/2014/main" id="{7224504A-E3BF-794E-8D20-09D26EF4213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46" name="Picture 491" descr="clip_image001">
          <a:extLst>
            <a:ext uri="{FF2B5EF4-FFF2-40B4-BE49-F238E27FC236}">
              <a16:creationId xmlns="" xmlns:a16="http://schemas.microsoft.com/office/drawing/2014/main" id="{D13D048E-F328-1148-85D9-CBC318CE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47" name="Picture 492" descr="clip_image001">
          <a:extLst>
            <a:ext uri="{FF2B5EF4-FFF2-40B4-BE49-F238E27FC236}">
              <a16:creationId xmlns="" xmlns:a16="http://schemas.microsoft.com/office/drawing/2014/main" id="{58202C8C-868D-AF48-9B22-3C9797B1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48" name="Picture 493" descr="clip_image002">
          <a:extLst>
            <a:ext uri="{FF2B5EF4-FFF2-40B4-BE49-F238E27FC236}">
              <a16:creationId xmlns="" xmlns:a16="http://schemas.microsoft.com/office/drawing/2014/main" id="{CE47726B-B6D4-DA4A-B9A6-46AF680B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49" name="pole tekstowe 4">
          <a:extLst>
            <a:ext uri="{FF2B5EF4-FFF2-40B4-BE49-F238E27FC236}">
              <a16:creationId xmlns="" xmlns:a16="http://schemas.microsoft.com/office/drawing/2014/main" id="{0B746D67-9CB8-FF42-B1A6-3AC236BAE38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50" name="Picture 491" descr="clip_image001">
          <a:extLst>
            <a:ext uri="{FF2B5EF4-FFF2-40B4-BE49-F238E27FC236}">
              <a16:creationId xmlns="" xmlns:a16="http://schemas.microsoft.com/office/drawing/2014/main" id="{435577B5-DAE0-B642-A425-82F0180F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51" name="Picture 492" descr="clip_image001">
          <a:extLst>
            <a:ext uri="{FF2B5EF4-FFF2-40B4-BE49-F238E27FC236}">
              <a16:creationId xmlns="" xmlns:a16="http://schemas.microsoft.com/office/drawing/2014/main" id="{F60C8BE9-B9DC-F145-893B-128190C8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52" name="Picture 493" descr="clip_image002">
          <a:extLst>
            <a:ext uri="{FF2B5EF4-FFF2-40B4-BE49-F238E27FC236}">
              <a16:creationId xmlns="" xmlns:a16="http://schemas.microsoft.com/office/drawing/2014/main" id="{28D588B6-2E73-B849-A425-B4460295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53" name="pole tekstowe 4">
          <a:extLst>
            <a:ext uri="{FF2B5EF4-FFF2-40B4-BE49-F238E27FC236}">
              <a16:creationId xmlns="" xmlns:a16="http://schemas.microsoft.com/office/drawing/2014/main" id="{249BC3D6-DFA0-C14F-B4B1-D25C2CCCD5B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54" name="Picture 491" descr="clip_image001">
          <a:extLst>
            <a:ext uri="{FF2B5EF4-FFF2-40B4-BE49-F238E27FC236}">
              <a16:creationId xmlns="" xmlns:a16="http://schemas.microsoft.com/office/drawing/2014/main" id="{32CE04BB-D6D2-4A42-A5BE-C8D33173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55" name="Picture 492" descr="clip_image001">
          <a:extLst>
            <a:ext uri="{FF2B5EF4-FFF2-40B4-BE49-F238E27FC236}">
              <a16:creationId xmlns="" xmlns:a16="http://schemas.microsoft.com/office/drawing/2014/main" id="{DDFD405C-A552-3B48-AA83-B336685D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56" name="Picture 493" descr="clip_image002">
          <a:extLst>
            <a:ext uri="{FF2B5EF4-FFF2-40B4-BE49-F238E27FC236}">
              <a16:creationId xmlns="" xmlns:a16="http://schemas.microsoft.com/office/drawing/2014/main" id="{6C597799-7F99-4145-8D4C-8E0457F3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57" name="pole tekstowe 4">
          <a:extLst>
            <a:ext uri="{FF2B5EF4-FFF2-40B4-BE49-F238E27FC236}">
              <a16:creationId xmlns="" xmlns:a16="http://schemas.microsoft.com/office/drawing/2014/main" id="{0FFA2D6C-D927-574C-A4A8-B40FB07BA45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58" name="Picture 491" descr="clip_image001">
          <a:extLst>
            <a:ext uri="{FF2B5EF4-FFF2-40B4-BE49-F238E27FC236}">
              <a16:creationId xmlns="" xmlns:a16="http://schemas.microsoft.com/office/drawing/2014/main" id="{76BA5654-2E9A-DD44-A8C2-F0B603FB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59" name="Picture 492" descr="clip_image001">
          <a:extLst>
            <a:ext uri="{FF2B5EF4-FFF2-40B4-BE49-F238E27FC236}">
              <a16:creationId xmlns="" xmlns:a16="http://schemas.microsoft.com/office/drawing/2014/main" id="{8EF1C1D6-0E18-FA4B-AD57-3202C131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60" name="Picture 493" descr="clip_image002">
          <a:extLst>
            <a:ext uri="{FF2B5EF4-FFF2-40B4-BE49-F238E27FC236}">
              <a16:creationId xmlns="" xmlns:a16="http://schemas.microsoft.com/office/drawing/2014/main" id="{CD6CF600-E50E-E24E-9439-1FB75E1D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61" name="pole tekstowe 4">
          <a:extLst>
            <a:ext uri="{FF2B5EF4-FFF2-40B4-BE49-F238E27FC236}">
              <a16:creationId xmlns="" xmlns:a16="http://schemas.microsoft.com/office/drawing/2014/main" id="{FC7688D3-C373-2046-8A5B-5011C1786B7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62" name="Picture 491" descr="clip_image001">
          <a:extLst>
            <a:ext uri="{FF2B5EF4-FFF2-40B4-BE49-F238E27FC236}">
              <a16:creationId xmlns="" xmlns:a16="http://schemas.microsoft.com/office/drawing/2014/main" id="{85D8ABF9-99F6-874C-925B-07D5EBB4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63" name="Picture 492" descr="clip_image001">
          <a:extLst>
            <a:ext uri="{FF2B5EF4-FFF2-40B4-BE49-F238E27FC236}">
              <a16:creationId xmlns="" xmlns:a16="http://schemas.microsoft.com/office/drawing/2014/main" id="{DAEB8834-4934-1248-A86F-A11C509E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64" name="Picture 493" descr="clip_image002">
          <a:extLst>
            <a:ext uri="{FF2B5EF4-FFF2-40B4-BE49-F238E27FC236}">
              <a16:creationId xmlns="" xmlns:a16="http://schemas.microsoft.com/office/drawing/2014/main" id="{9BA35367-EAEA-F24F-869D-3193BD8C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65" name="pole tekstowe 4">
          <a:extLst>
            <a:ext uri="{FF2B5EF4-FFF2-40B4-BE49-F238E27FC236}">
              <a16:creationId xmlns="" xmlns:a16="http://schemas.microsoft.com/office/drawing/2014/main" id="{A40CE250-418E-964A-A012-C85A738DC31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66" name="Picture 491" descr="clip_image001">
          <a:extLst>
            <a:ext uri="{FF2B5EF4-FFF2-40B4-BE49-F238E27FC236}">
              <a16:creationId xmlns="" xmlns:a16="http://schemas.microsoft.com/office/drawing/2014/main" id="{1A02315E-760C-974C-8AEC-DD050111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67" name="Picture 492" descr="clip_image001">
          <a:extLst>
            <a:ext uri="{FF2B5EF4-FFF2-40B4-BE49-F238E27FC236}">
              <a16:creationId xmlns="" xmlns:a16="http://schemas.microsoft.com/office/drawing/2014/main" id="{3F45BDE6-65C0-884B-8E6B-F3E3A06F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68" name="Picture 493" descr="clip_image002">
          <a:extLst>
            <a:ext uri="{FF2B5EF4-FFF2-40B4-BE49-F238E27FC236}">
              <a16:creationId xmlns="" xmlns:a16="http://schemas.microsoft.com/office/drawing/2014/main" id="{F4187528-5C89-2E4F-A622-D61ED290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69" name="pole tekstowe 4">
          <a:extLst>
            <a:ext uri="{FF2B5EF4-FFF2-40B4-BE49-F238E27FC236}">
              <a16:creationId xmlns="" xmlns:a16="http://schemas.microsoft.com/office/drawing/2014/main" id="{3B359049-9A4D-CA46-8199-DB9426D9E2E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70" name="Picture 491" descr="clip_image001">
          <a:extLst>
            <a:ext uri="{FF2B5EF4-FFF2-40B4-BE49-F238E27FC236}">
              <a16:creationId xmlns="" xmlns:a16="http://schemas.microsoft.com/office/drawing/2014/main" id="{DB997C2E-EC26-3341-AEBD-784B12325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71" name="Picture 492" descr="clip_image001">
          <a:extLst>
            <a:ext uri="{FF2B5EF4-FFF2-40B4-BE49-F238E27FC236}">
              <a16:creationId xmlns="" xmlns:a16="http://schemas.microsoft.com/office/drawing/2014/main" id="{BDBE9D58-6A29-264B-85DA-67853431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10160</xdr:rowOff>
    </xdr:from>
    <xdr:ext cx="215900" cy="299155"/>
    <xdr:pic>
      <xdr:nvPicPr>
        <xdr:cNvPr id="10772" name="Picture 493" descr="clip_image002">
          <a:extLst>
            <a:ext uri="{FF2B5EF4-FFF2-40B4-BE49-F238E27FC236}">
              <a16:creationId xmlns="" xmlns:a16="http://schemas.microsoft.com/office/drawing/2014/main" id="{78F4B1CF-0DC6-2048-BB66-7E1B1C27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73" name="pole tekstowe 4">
          <a:extLst>
            <a:ext uri="{FF2B5EF4-FFF2-40B4-BE49-F238E27FC236}">
              <a16:creationId xmlns="" xmlns:a16="http://schemas.microsoft.com/office/drawing/2014/main" id="{096CC7DA-7064-D341-B43E-CF24F5CD2BE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74" name="Picture 491" descr="clip_image001">
          <a:extLst>
            <a:ext uri="{FF2B5EF4-FFF2-40B4-BE49-F238E27FC236}">
              <a16:creationId xmlns="" xmlns:a16="http://schemas.microsoft.com/office/drawing/2014/main" id="{42B95C73-4CE3-5D47-B3B2-1B89713E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75" name="Picture 492" descr="clip_image001">
          <a:extLst>
            <a:ext uri="{FF2B5EF4-FFF2-40B4-BE49-F238E27FC236}">
              <a16:creationId xmlns="" xmlns:a16="http://schemas.microsoft.com/office/drawing/2014/main" id="{B351B7F3-A2C5-CE4B-AA1E-099C2D65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76" name="Picture 493" descr="clip_image002">
          <a:extLst>
            <a:ext uri="{FF2B5EF4-FFF2-40B4-BE49-F238E27FC236}">
              <a16:creationId xmlns="" xmlns:a16="http://schemas.microsoft.com/office/drawing/2014/main" id="{27815BF4-BA0A-8744-85DF-CA9679E5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77" name="pole tekstowe 4">
          <a:extLst>
            <a:ext uri="{FF2B5EF4-FFF2-40B4-BE49-F238E27FC236}">
              <a16:creationId xmlns="" xmlns:a16="http://schemas.microsoft.com/office/drawing/2014/main" id="{C6B5D852-A5D9-D642-9A1F-3ADD5B696AE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78" name="Picture 491" descr="clip_image001">
          <a:extLst>
            <a:ext uri="{FF2B5EF4-FFF2-40B4-BE49-F238E27FC236}">
              <a16:creationId xmlns="" xmlns:a16="http://schemas.microsoft.com/office/drawing/2014/main" id="{48595146-12C1-744D-BC08-E4311DDE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79" name="Picture 492" descr="clip_image001">
          <a:extLst>
            <a:ext uri="{FF2B5EF4-FFF2-40B4-BE49-F238E27FC236}">
              <a16:creationId xmlns="" xmlns:a16="http://schemas.microsoft.com/office/drawing/2014/main" id="{FCA3FF8F-C411-0C49-BC80-8678410A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80" name="Picture 493" descr="clip_image002">
          <a:extLst>
            <a:ext uri="{FF2B5EF4-FFF2-40B4-BE49-F238E27FC236}">
              <a16:creationId xmlns="" xmlns:a16="http://schemas.microsoft.com/office/drawing/2014/main" id="{7BABCF92-033C-BE44-8EAA-BC1EA968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81" name="pole tekstowe 4">
          <a:extLst>
            <a:ext uri="{FF2B5EF4-FFF2-40B4-BE49-F238E27FC236}">
              <a16:creationId xmlns="" xmlns:a16="http://schemas.microsoft.com/office/drawing/2014/main" id="{478C71E8-A0DE-6E4F-A82A-F85F01EE4D8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82" name="Picture 491" descr="clip_image001">
          <a:extLst>
            <a:ext uri="{FF2B5EF4-FFF2-40B4-BE49-F238E27FC236}">
              <a16:creationId xmlns="" xmlns:a16="http://schemas.microsoft.com/office/drawing/2014/main" id="{F064C45D-C5E7-8D42-A0AF-50CC9753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83" name="Picture 492" descr="clip_image001">
          <a:extLst>
            <a:ext uri="{FF2B5EF4-FFF2-40B4-BE49-F238E27FC236}">
              <a16:creationId xmlns="" xmlns:a16="http://schemas.microsoft.com/office/drawing/2014/main" id="{DF7EF525-DB82-4E4C-8229-15D2AEB3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84" name="Picture 493" descr="clip_image002">
          <a:extLst>
            <a:ext uri="{FF2B5EF4-FFF2-40B4-BE49-F238E27FC236}">
              <a16:creationId xmlns="" xmlns:a16="http://schemas.microsoft.com/office/drawing/2014/main" id="{35B72E5D-D933-6144-B55E-2D3A703D4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85" name="pole tekstowe 4">
          <a:extLst>
            <a:ext uri="{FF2B5EF4-FFF2-40B4-BE49-F238E27FC236}">
              <a16:creationId xmlns="" xmlns:a16="http://schemas.microsoft.com/office/drawing/2014/main" id="{03947B98-FA4D-0846-B91C-19FA4E8B3E2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86" name="Picture 491" descr="clip_image001">
          <a:extLst>
            <a:ext uri="{FF2B5EF4-FFF2-40B4-BE49-F238E27FC236}">
              <a16:creationId xmlns="" xmlns:a16="http://schemas.microsoft.com/office/drawing/2014/main" id="{75C16497-AC09-8141-8704-419DDC93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87" name="Picture 492" descr="clip_image001">
          <a:extLst>
            <a:ext uri="{FF2B5EF4-FFF2-40B4-BE49-F238E27FC236}">
              <a16:creationId xmlns="" xmlns:a16="http://schemas.microsoft.com/office/drawing/2014/main" id="{C01B9508-4B1B-C94F-B80F-C2DDC180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88" name="Picture 493" descr="clip_image002">
          <a:extLst>
            <a:ext uri="{FF2B5EF4-FFF2-40B4-BE49-F238E27FC236}">
              <a16:creationId xmlns="" xmlns:a16="http://schemas.microsoft.com/office/drawing/2014/main" id="{CC380944-3428-7B47-A87D-BB141D6A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89" name="pole tekstowe 4">
          <a:extLst>
            <a:ext uri="{FF2B5EF4-FFF2-40B4-BE49-F238E27FC236}">
              <a16:creationId xmlns="" xmlns:a16="http://schemas.microsoft.com/office/drawing/2014/main" id="{9164FCAC-4198-2C43-BF5D-C7CE955F22D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90" name="Picture 491" descr="clip_image001">
          <a:extLst>
            <a:ext uri="{FF2B5EF4-FFF2-40B4-BE49-F238E27FC236}">
              <a16:creationId xmlns="" xmlns:a16="http://schemas.microsoft.com/office/drawing/2014/main" id="{F635DCDF-2BFC-F248-8D33-E7C5C751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91" name="Picture 492" descr="clip_image001">
          <a:extLst>
            <a:ext uri="{FF2B5EF4-FFF2-40B4-BE49-F238E27FC236}">
              <a16:creationId xmlns="" xmlns:a16="http://schemas.microsoft.com/office/drawing/2014/main" id="{92DD6225-7098-304F-AEAE-B3609F36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92" name="Picture 493" descr="clip_image002">
          <a:extLst>
            <a:ext uri="{FF2B5EF4-FFF2-40B4-BE49-F238E27FC236}">
              <a16:creationId xmlns="" xmlns:a16="http://schemas.microsoft.com/office/drawing/2014/main" id="{AB7C578C-0069-D44C-A776-EC41E3A9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93" name="pole tekstowe 4">
          <a:extLst>
            <a:ext uri="{FF2B5EF4-FFF2-40B4-BE49-F238E27FC236}">
              <a16:creationId xmlns="" xmlns:a16="http://schemas.microsoft.com/office/drawing/2014/main" id="{A7D9EB3F-E05D-7A4E-B9C2-1085ED5D899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94" name="Picture 491" descr="clip_image001">
          <a:extLst>
            <a:ext uri="{FF2B5EF4-FFF2-40B4-BE49-F238E27FC236}">
              <a16:creationId xmlns="" xmlns:a16="http://schemas.microsoft.com/office/drawing/2014/main" id="{86D2530D-491C-2D41-B1A1-0C571E4C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95" name="Picture 492" descr="clip_image001">
          <a:extLst>
            <a:ext uri="{FF2B5EF4-FFF2-40B4-BE49-F238E27FC236}">
              <a16:creationId xmlns="" xmlns:a16="http://schemas.microsoft.com/office/drawing/2014/main" id="{60478109-8952-4B49-BF77-624F8D20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796" name="Picture 493" descr="clip_image002">
          <a:extLst>
            <a:ext uri="{FF2B5EF4-FFF2-40B4-BE49-F238E27FC236}">
              <a16:creationId xmlns="" xmlns:a16="http://schemas.microsoft.com/office/drawing/2014/main" id="{B4A76E9C-0EC4-8D45-B341-C54999A1A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797" name="pole tekstowe 4">
          <a:extLst>
            <a:ext uri="{FF2B5EF4-FFF2-40B4-BE49-F238E27FC236}">
              <a16:creationId xmlns="" xmlns:a16="http://schemas.microsoft.com/office/drawing/2014/main" id="{34A2D0C5-BEFE-D04A-8793-F7493D03433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98" name="Picture 491" descr="clip_image001">
          <a:extLst>
            <a:ext uri="{FF2B5EF4-FFF2-40B4-BE49-F238E27FC236}">
              <a16:creationId xmlns="" xmlns:a16="http://schemas.microsoft.com/office/drawing/2014/main" id="{1FB553EB-570B-0B48-98E9-4A3520EE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799" name="Picture 492" descr="clip_image001">
          <a:extLst>
            <a:ext uri="{FF2B5EF4-FFF2-40B4-BE49-F238E27FC236}">
              <a16:creationId xmlns="" xmlns:a16="http://schemas.microsoft.com/office/drawing/2014/main" id="{CE4F4083-5F0E-7C4E-8588-DA83C8BB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800" name="Picture 493" descr="clip_image002">
          <a:extLst>
            <a:ext uri="{FF2B5EF4-FFF2-40B4-BE49-F238E27FC236}">
              <a16:creationId xmlns="" xmlns:a16="http://schemas.microsoft.com/office/drawing/2014/main" id="{7659424C-6DCD-EF43-BF13-C3250E84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801" name="pole tekstowe 4">
          <a:extLst>
            <a:ext uri="{FF2B5EF4-FFF2-40B4-BE49-F238E27FC236}">
              <a16:creationId xmlns="" xmlns:a16="http://schemas.microsoft.com/office/drawing/2014/main" id="{15BE2546-91D0-AE42-9C3B-E99A75FA877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802" name="Picture 491" descr="clip_image001">
          <a:extLst>
            <a:ext uri="{FF2B5EF4-FFF2-40B4-BE49-F238E27FC236}">
              <a16:creationId xmlns="" xmlns:a16="http://schemas.microsoft.com/office/drawing/2014/main" id="{06FABFDA-64CC-1B4F-AD4B-B43E9C0F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803" name="Picture 492" descr="clip_image001">
          <a:extLst>
            <a:ext uri="{FF2B5EF4-FFF2-40B4-BE49-F238E27FC236}">
              <a16:creationId xmlns="" xmlns:a16="http://schemas.microsoft.com/office/drawing/2014/main" id="{ABB5CEDA-838A-1045-A735-C4F11EAA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804" name="Picture 493" descr="clip_image002">
          <a:extLst>
            <a:ext uri="{FF2B5EF4-FFF2-40B4-BE49-F238E27FC236}">
              <a16:creationId xmlns="" xmlns:a16="http://schemas.microsoft.com/office/drawing/2014/main" id="{4A056BF9-A6BE-8E41-A303-BA1475E9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805" name="pole tekstowe 4">
          <a:extLst>
            <a:ext uri="{FF2B5EF4-FFF2-40B4-BE49-F238E27FC236}">
              <a16:creationId xmlns="" xmlns:a16="http://schemas.microsoft.com/office/drawing/2014/main" id="{5F37EB92-3E21-4245-96A4-A39AAB2BA55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806" name="Picture 491" descr="clip_image001">
          <a:extLst>
            <a:ext uri="{FF2B5EF4-FFF2-40B4-BE49-F238E27FC236}">
              <a16:creationId xmlns="" xmlns:a16="http://schemas.microsoft.com/office/drawing/2014/main" id="{8F2D57B2-01F1-F24E-83FE-510DD378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807" name="Picture 492" descr="clip_image001">
          <a:extLst>
            <a:ext uri="{FF2B5EF4-FFF2-40B4-BE49-F238E27FC236}">
              <a16:creationId xmlns="" xmlns:a16="http://schemas.microsoft.com/office/drawing/2014/main" id="{739ACA8D-16D1-BE40-8AEE-E26FF3C7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808" name="Picture 493" descr="clip_image002">
          <a:extLst>
            <a:ext uri="{FF2B5EF4-FFF2-40B4-BE49-F238E27FC236}">
              <a16:creationId xmlns="" xmlns:a16="http://schemas.microsoft.com/office/drawing/2014/main" id="{A79C1736-227B-D64C-A740-6C7ED4F4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809" name="pole tekstowe 4">
          <a:extLst>
            <a:ext uri="{FF2B5EF4-FFF2-40B4-BE49-F238E27FC236}">
              <a16:creationId xmlns="" xmlns:a16="http://schemas.microsoft.com/office/drawing/2014/main" id="{46C13D1E-274E-F94A-ADE0-44752D1A98D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810" name="Picture 491" descr="clip_image001">
          <a:extLst>
            <a:ext uri="{FF2B5EF4-FFF2-40B4-BE49-F238E27FC236}">
              <a16:creationId xmlns="" xmlns:a16="http://schemas.microsoft.com/office/drawing/2014/main" id="{EABCEFFA-B767-D948-BB9F-1437A36C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811" name="Picture 492" descr="clip_image001">
          <a:extLst>
            <a:ext uri="{FF2B5EF4-FFF2-40B4-BE49-F238E27FC236}">
              <a16:creationId xmlns="" xmlns:a16="http://schemas.microsoft.com/office/drawing/2014/main" id="{1B1926CD-8ABE-D945-8B86-66B4869F7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10160</xdr:rowOff>
    </xdr:from>
    <xdr:ext cx="215900" cy="299155"/>
    <xdr:pic>
      <xdr:nvPicPr>
        <xdr:cNvPr id="10812" name="Picture 493" descr="clip_image002">
          <a:extLst>
            <a:ext uri="{FF2B5EF4-FFF2-40B4-BE49-F238E27FC236}">
              <a16:creationId xmlns="" xmlns:a16="http://schemas.microsoft.com/office/drawing/2014/main" id="{D4DB3126-6BE9-4B43-B4A0-E2450215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813" name="pole tekstowe 4">
          <a:extLst>
            <a:ext uri="{FF2B5EF4-FFF2-40B4-BE49-F238E27FC236}">
              <a16:creationId xmlns="" xmlns:a16="http://schemas.microsoft.com/office/drawing/2014/main" id="{20C40EAC-69C2-AB42-A726-FDC51AC72AC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814" name="Picture 491" descr="clip_image001">
          <a:extLst>
            <a:ext uri="{FF2B5EF4-FFF2-40B4-BE49-F238E27FC236}">
              <a16:creationId xmlns="" xmlns:a16="http://schemas.microsoft.com/office/drawing/2014/main" id="{A3E9FC0D-992B-804D-9CDF-A129B38B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815" name="Picture 492" descr="clip_image001">
          <a:extLst>
            <a:ext uri="{FF2B5EF4-FFF2-40B4-BE49-F238E27FC236}">
              <a16:creationId xmlns="" xmlns:a16="http://schemas.microsoft.com/office/drawing/2014/main" id="{61464C5B-6C02-8349-B688-40D921E0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816" name="Picture 493" descr="clip_image002">
          <a:extLst>
            <a:ext uri="{FF2B5EF4-FFF2-40B4-BE49-F238E27FC236}">
              <a16:creationId xmlns="" xmlns:a16="http://schemas.microsoft.com/office/drawing/2014/main" id="{04D3E009-873B-D742-BEFA-62191F9B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817" name="pole tekstowe 4">
          <a:extLst>
            <a:ext uri="{FF2B5EF4-FFF2-40B4-BE49-F238E27FC236}">
              <a16:creationId xmlns="" xmlns:a16="http://schemas.microsoft.com/office/drawing/2014/main" id="{5DD439C2-6A6E-F84A-91F1-C470E7B4654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818" name="Picture 491" descr="clip_image001">
          <a:extLst>
            <a:ext uri="{FF2B5EF4-FFF2-40B4-BE49-F238E27FC236}">
              <a16:creationId xmlns="" xmlns:a16="http://schemas.microsoft.com/office/drawing/2014/main" id="{DD39D43D-8757-CC4C-9A24-04FACB99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819" name="Picture 492" descr="clip_image001">
          <a:extLst>
            <a:ext uri="{FF2B5EF4-FFF2-40B4-BE49-F238E27FC236}">
              <a16:creationId xmlns="" xmlns:a16="http://schemas.microsoft.com/office/drawing/2014/main" id="{42544424-CA1B-0D41-B827-54D3D4E7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820" name="Picture 493" descr="clip_image002">
          <a:extLst>
            <a:ext uri="{FF2B5EF4-FFF2-40B4-BE49-F238E27FC236}">
              <a16:creationId xmlns="" xmlns:a16="http://schemas.microsoft.com/office/drawing/2014/main" id="{F2A085E7-71B0-1F45-9B9D-1C22C5FA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821" name="pole tekstowe 4">
          <a:extLst>
            <a:ext uri="{FF2B5EF4-FFF2-40B4-BE49-F238E27FC236}">
              <a16:creationId xmlns="" xmlns:a16="http://schemas.microsoft.com/office/drawing/2014/main" id="{ACF9614B-859F-1C48-95CC-1CF7907E207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822" name="Picture 491" descr="clip_image001">
          <a:extLst>
            <a:ext uri="{FF2B5EF4-FFF2-40B4-BE49-F238E27FC236}">
              <a16:creationId xmlns="" xmlns:a16="http://schemas.microsoft.com/office/drawing/2014/main" id="{697481AA-95F8-7D46-95B3-261E4790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823" name="Picture 492" descr="clip_image001">
          <a:extLst>
            <a:ext uri="{FF2B5EF4-FFF2-40B4-BE49-F238E27FC236}">
              <a16:creationId xmlns="" xmlns:a16="http://schemas.microsoft.com/office/drawing/2014/main" id="{A1A06154-BEFF-A140-A677-AD57B810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10160</xdr:rowOff>
    </xdr:from>
    <xdr:ext cx="215900" cy="299155"/>
    <xdr:pic>
      <xdr:nvPicPr>
        <xdr:cNvPr id="10824" name="Picture 493" descr="clip_image002">
          <a:extLst>
            <a:ext uri="{FF2B5EF4-FFF2-40B4-BE49-F238E27FC236}">
              <a16:creationId xmlns="" xmlns:a16="http://schemas.microsoft.com/office/drawing/2014/main" id="{E938D427-C19F-444F-89B6-14FEA835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825" name="pole tekstowe 4">
          <a:extLst>
            <a:ext uri="{FF2B5EF4-FFF2-40B4-BE49-F238E27FC236}">
              <a16:creationId xmlns="" xmlns:a16="http://schemas.microsoft.com/office/drawing/2014/main" id="{AB8A4B38-F8CA-F14F-9C26-AE0D9FBD78A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826" name="Picture 491" descr="clip_image001">
          <a:extLst>
            <a:ext uri="{FF2B5EF4-FFF2-40B4-BE49-F238E27FC236}">
              <a16:creationId xmlns="" xmlns:a16="http://schemas.microsoft.com/office/drawing/2014/main" id="{7682B35F-B499-BC46-9DDF-2197B208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161</xdr:row>
      <xdr:rowOff>0</xdr:rowOff>
    </xdr:from>
    <xdr:ext cx="215900" cy="299155"/>
    <xdr:pic>
      <xdr:nvPicPr>
        <xdr:cNvPr id="10827" name="Picture 492" descr="clip_image001">
          <a:extLst>
            <a:ext uri="{FF2B5EF4-FFF2-40B4-BE49-F238E27FC236}">
              <a16:creationId xmlns="" xmlns:a16="http://schemas.microsoft.com/office/drawing/2014/main" id="{FECF52F3-2F14-034E-B009-1C5F151A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161</xdr:row>
      <xdr:rowOff>0</xdr:rowOff>
    </xdr:from>
    <xdr:ext cx="215900" cy="299155"/>
    <xdr:pic>
      <xdr:nvPicPr>
        <xdr:cNvPr id="10828" name="Picture 493" descr="clip_image002">
          <a:extLst>
            <a:ext uri="{FF2B5EF4-FFF2-40B4-BE49-F238E27FC236}">
              <a16:creationId xmlns="" xmlns:a16="http://schemas.microsoft.com/office/drawing/2014/main" id="{8E1C1501-D45E-344D-936A-9245F3FD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161</xdr:row>
      <xdr:rowOff>0</xdr:rowOff>
    </xdr:from>
    <xdr:ext cx="184731" cy="264560"/>
    <xdr:sp macro="" textlink="">
      <xdr:nvSpPr>
        <xdr:cNvPr id="10829" name="pole tekstowe 4">
          <a:extLst>
            <a:ext uri="{FF2B5EF4-FFF2-40B4-BE49-F238E27FC236}">
              <a16:creationId xmlns="" xmlns:a16="http://schemas.microsoft.com/office/drawing/2014/main" id="{95995AD0-3911-D146-A441-8C19FEA19B4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30" name="Picture 491" descr="clip_image001">
          <a:extLst>
            <a:ext uri="{FF2B5EF4-FFF2-40B4-BE49-F238E27FC236}">
              <a16:creationId xmlns="" xmlns:a16="http://schemas.microsoft.com/office/drawing/2014/main" id="{5B8873EF-63EF-3D42-AAE7-7FDAAE20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31" name="Picture 492" descr="clip_image001">
          <a:extLst>
            <a:ext uri="{FF2B5EF4-FFF2-40B4-BE49-F238E27FC236}">
              <a16:creationId xmlns="" xmlns:a16="http://schemas.microsoft.com/office/drawing/2014/main" id="{65270F34-F5CD-0645-B6AE-057D643E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32" name="Picture 493" descr="clip_image002">
          <a:extLst>
            <a:ext uri="{FF2B5EF4-FFF2-40B4-BE49-F238E27FC236}">
              <a16:creationId xmlns="" xmlns:a16="http://schemas.microsoft.com/office/drawing/2014/main" id="{10B0ACF1-1AE5-434C-912C-4FBCC7D8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33" name="pole tekstowe 4">
          <a:extLst>
            <a:ext uri="{FF2B5EF4-FFF2-40B4-BE49-F238E27FC236}">
              <a16:creationId xmlns="" xmlns:a16="http://schemas.microsoft.com/office/drawing/2014/main" id="{AD70BCCC-5044-9F46-AF9B-8688E6CF733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34" name="Picture 491" descr="clip_image001">
          <a:extLst>
            <a:ext uri="{FF2B5EF4-FFF2-40B4-BE49-F238E27FC236}">
              <a16:creationId xmlns="" xmlns:a16="http://schemas.microsoft.com/office/drawing/2014/main" id="{268F7E1D-CEB5-ED47-8B78-D3D1E46A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35" name="Picture 492" descr="clip_image001">
          <a:extLst>
            <a:ext uri="{FF2B5EF4-FFF2-40B4-BE49-F238E27FC236}">
              <a16:creationId xmlns="" xmlns:a16="http://schemas.microsoft.com/office/drawing/2014/main" id="{BBCE02F6-9AB6-BE4D-8BF4-C23C8C8E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36" name="Picture 493" descr="clip_image002">
          <a:extLst>
            <a:ext uri="{FF2B5EF4-FFF2-40B4-BE49-F238E27FC236}">
              <a16:creationId xmlns="" xmlns:a16="http://schemas.microsoft.com/office/drawing/2014/main" id="{B4F695ED-F7DE-034C-BD89-AFA23AFC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37" name="pole tekstowe 4">
          <a:extLst>
            <a:ext uri="{FF2B5EF4-FFF2-40B4-BE49-F238E27FC236}">
              <a16:creationId xmlns="" xmlns:a16="http://schemas.microsoft.com/office/drawing/2014/main" id="{BBDCE780-83F5-104E-8E58-FFF01ED5F2D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38" name="Picture 491" descr="clip_image001">
          <a:extLst>
            <a:ext uri="{FF2B5EF4-FFF2-40B4-BE49-F238E27FC236}">
              <a16:creationId xmlns="" xmlns:a16="http://schemas.microsoft.com/office/drawing/2014/main" id="{A20EC7CB-E0A7-A649-9972-E05E6F87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39" name="Picture 492" descr="clip_image001">
          <a:extLst>
            <a:ext uri="{FF2B5EF4-FFF2-40B4-BE49-F238E27FC236}">
              <a16:creationId xmlns="" xmlns:a16="http://schemas.microsoft.com/office/drawing/2014/main" id="{3C5A8AAF-51C0-1D4B-82F8-F64A5DE2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40" name="Picture 493" descr="clip_image002">
          <a:extLst>
            <a:ext uri="{FF2B5EF4-FFF2-40B4-BE49-F238E27FC236}">
              <a16:creationId xmlns="" xmlns:a16="http://schemas.microsoft.com/office/drawing/2014/main" id="{635192F3-072D-6340-8E23-0B6D9D0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41" name="pole tekstowe 4">
          <a:extLst>
            <a:ext uri="{FF2B5EF4-FFF2-40B4-BE49-F238E27FC236}">
              <a16:creationId xmlns="" xmlns:a16="http://schemas.microsoft.com/office/drawing/2014/main" id="{D85F2D92-FD75-F643-95AE-5F6C312EE71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42" name="Picture 491" descr="clip_image001">
          <a:extLst>
            <a:ext uri="{FF2B5EF4-FFF2-40B4-BE49-F238E27FC236}">
              <a16:creationId xmlns="" xmlns:a16="http://schemas.microsoft.com/office/drawing/2014/main" id="{69C1C934-11C0-4949-9E3E-BC944A98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43" name="Picture 492" descr="clip_image001">
          <a:extLst>
            <a:ext uri="{FF2B5EF4-FFF2-40B4-BE49-F238E27FC236}">
              <a16:creationId xmlns="" xmlns:a16="http://schemas.microsoft.com/office/drawing/2014/main" id="{A33ABEDA-2CC8-3C41-A5E7-6EBEF3D8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44" name="Picture 493" descr="clip_image002">
          <a:extLst>
            <a:ext uri="{FF2B5EF4-FFF2-40B4-BE49-F238E27FC236}">
              <a16:creationId xmlns="" xmlns:a16="http://schemas.microsoft.com/office/drawing/2014/main" id="{E9C02449-9B04-B14A-896A-D950058F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45" name="pole tekstowe 4">
          <a:extLst>
            <a:ext uri="{FF2B5EF4-FFF2-40B4-BE49-F238E27FC236}">
              <a16:creationId xmlns="" xmlns:a16="http://schemas.microsoft.com/office/drawing/2014/main" id="{17F09CB1-C2D7-9C40-8AB3-1F4525B52C9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46" name="Picture 491" descr="clip_image001">
          <a:extLst>
            <a:ext uri="{FF2B5EF4-FFF2-40B4-BE49-F238E27FC236}">
              <a16:creationId xmlns="" xmlns:a16="http://schemas.microsoft.com/office/drawing/2014/main" id="{D8ED5714-5CA5-9A45-B1BE-71B372F7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47" name="Picture 492" descr="clip_image001">
          <a:extLst>
            <a:ext uri="{FF2B5EF4-FFF2-40B4-BE49-F238E27FC236}">
              <a16:creationId xmlns="" xmlns:a16="http://schemas.microsoft.com/office/drawing/2014/main" id="{0CA3E0EC-0514-9D49-A5E9-01EE01C6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48" name="Picture 493" descr="clip_image002">
          <a:extLst>
            <a:ext uri="{FF2B5EF4-FFF2-40B4-BE49-F238E27FC236}">
              <a16:creationId xmlns="" xmlns:a16="http://schemas.microsoft.com/office/drawing/2014/main" id="{AD60F045-972D-1549-83BA-624A5D7E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49" name="pole tekstowe 4">
          <a:extLst>
            <a:ext uri="{FF2B5EF4-FFF2-40B4-BE49-F238E27FC236}">
              <a16:creationId xmlns="" xmlns:a16="http://schemas.microsoft.com/office/drawing/2014/main" id="{6BDE0DD1-44EE-B94B-8A07-D58323B2E73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50" name="Picture 491" descr="clip_image001">
          <a:extLst>
            <a:ext uri="{FF2B5EF4-FFF2-40B4-BE49-F238E27FC236}">
              <a16:creationId xmlns="" xmlns:a16="http://schemas.microsoft.com/office/drawing/2014/main" id="{377252E8-04A8-7541-88D7-CE09ACC2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51" name="Picture 492" descr="clip_image001">
          <a:extLst>
            <a:ext uri="{FF2B5EF4-FFF2-40B4-BE49-F238E27FC236}">
              <a16:creationId xmlns="" xmlns:a16="http://schemas.microsoft.com/office/drawing/2014/main" id="{C5820713-5B5A-614A-BC49-54715E6B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52" name="Picture 493" descr="clip_image002">
          <a:extLst>
            <a:ext uri="{FF2B5EF4-FFF2-40B4-BE49-F238E27FC236}">
              <a16:creationId xmlns="" xmlns:a16="http://schemas.microsoft.com/office/drawing/2014/main" id="{DA29E3B5-273C-2948-A900-EEEFEB56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53" name="pole tekstowe 4">
          <a:extLst>
            <a:ext uri="{FF2B5EF4-FFF2-40B4-BE49-F238E27FC236}">
              <a16:creationId xmlns="" xmlns:a16="http://schemas.microsoft.com/office/drawing/2014/main" id="{A88E7253-55D6-DF42-ABA1-355F2EE87FD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54" name="Picture 491" descr="clip_image001">
          <a:extLst>
            <a:ext uri="{FF2B5EF4-FFF2-40B4-BE49-F238E27FC236}">
              <a16:creationId xmlns="" xmlns:a16="http://schemas.microsoft.com/office/drawing/2014/main" id="{0F80B276-E72A-8940-8331-8115A365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55" name="Picture 492" descr="clip_image001">
          <a:extLst>
            <a:ext uri="{FF2B5EF4-FFF2-40B4-BE49-F238E27FC236}">
              <a16:creationId xmlns="" xmlns:a16="http://schemas.microsoft.com/office/drawing/2014/main" id="{3171BB59-1C25-C441-A644-12637126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56" name="Picture 493" descr="clip_image002">
          <a:extLst>
            <a:ext uri="{FF2B5EF4-FFF2-40B4-BE49-F238E27FC236}">
              <a16:creationId xmlns="" xmlns:a16="http://schemas.microsoft.com/office/drawing/2014/main" id="{ED533584-D507-5248-96B6-8D870B3B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57" name="pole tekstowe 4">
          <a:extLst>
            <a:ext uri="{FF2B5EF4-FFF2-40B4-BE49-F238E27FC236}">
              <a16:creationId xmlns="" xmlns:a16="http://schemas.microsoft.com/office/drawing/2014/main" id="{DC559601-7822-0346-B557-3F6F945C166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58" name="Picture 491" descr="clip_image001">
          <a:extLst>
            <a:ext uri="{FF2B5EF4-FFF2-40B4-BE49-F238E27FC236}">
              <a16:creationId xmlns="" xmlns:a16="http://schemas.microsoft.com/office/drawing/2014/main" id="{1408F810-E068-A445-896D-C9234F6A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59" name="Picture 492" descr="clip_image001">
          <a:extLst>
            <a:ext uri="{FF2B5EF4-FFF2-40B4-BE49-F238E27FC236}">
              <a16:creationId xmlns="" xmlns:a16="http://schemas.microsoft.com/office/drawing/2014/main" id="{43D40214-6996-2849-A1B4-676E40FB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60" name="Picture 493" descr="clip_image002">
          <a:extLst>
            <a:ext uri="{FF2B5EF4-FFF2-40B4-BE49-F238E27FC236}">
              <a16:creationId xmlns="" xmlns:a16="http://schemas.microsoft.com/office/drawing/2014/main" id="{4E176F8B-0BA4-3847-98FE-77EA4242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61" name="pole tekstowe 4">
          <a:extLst>
            <a:ext uri="{FF2B5EF4-FFF2-40B4-BE49-F238E27FC236}">
              <a16:creationId xmlns="" xmlns:a16="http://schemas.microsoft.com/office/drawing/2014/main" id="{B7DA33F8-2819-EC48-9CE3-7198B5D6466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62" name="Picture 491" descr="clip_image001">
          <a:extLst>
            <a:ext uri="{FF2B5EF4-FFF2-40B4-BE49-F238E27FC236}">
              <a16:creationId xmlns="" xmlns:a16="http://schemas.microsoft.com/office/drawing/2014/main" id="{50CDB256-EE42-CF47-B250-8775F2F3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63" name="Picture 492" descr="clip_image001">
          <a:extLst>
            <a:ext uri="{FF2B5EF4-FFF2-40B4-BE49-F238E27FC236}">
              <a16:creationId xmlns="" xmlns:a16="http://schemas.microsoft.com/office/drawing/2014/main" id="{4E1B5A12-F529-F543-974E-AE7E69C4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64" name="Picture 493" descr="clip_image002">
          <a:extLst>
            <a:ext uri="{FF2B5EF4-FFF2-40B4-BE49-F238E27FC236}">
              <a16:creationId xmlns="" xmlns:a16="http://schemas.microsoft.com/office/drawing/2014/main" id="{4E55D5B7-E68B-D04A-BF2B-3FE766A2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65" name="pole tekstowe 4">
          <a:extLst>
            <a:ext uri="{FF2B5EF4-FFF2-40B4-BE49-F238E27FC236}">
              <a16:creationId xmlns="" xmlns:a16="http://schemas.microsoft.com/office/drawing/2014/main" id="{2D09BCDF-2CBB-D14D-A4A2-2DB4614C0CC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66" name="Picture 491" descr="clip_image001">
          <a:extLst>
            <a:ext uri="{FF2B5EF4-FFF2-40B4-BE49-F238E27FC236}">
              <a16:creationId xmlns="" xmlns:a16="http://schemas.microsoft.com/office/drawing/2014/main" id="{CC81BB3C-2CED-1C44-B7F7-52FE992D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67" name="Picture 492" descr="clip_image001">
          <a:extLst>
            <a:ext uri="{FF2B5EF4-FFF2-40B4-BE49-F238E27FC236}">
              <a16:creationId xmlns="" xmlns:a16="http://schemas.microsoft.com/office/drawing/2014/main" id="{B741B991-DF92-CB4B-9F88-7595A7DF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68" name="Picture 493" descr="clip_image002">
          <a:extLst>
            <a:ext uri="{FF2B5EF4-FFF2-40B4-BE49-F238E27FC236}">
              <a16:creationId xmlns="" xmlns:a16="http://schemas.microsoft.com/office/drawing/2014/main" id="{009E5E7E-A47A-E74E-AE96-CE3F589F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69" name="pole tekstowe 4">
          <a:extLst>
            <a:ext uri="{FF2B5EF4-FFF2-40B4-BE49-F238E27FC236}">
              <a16:creationId xmlns="" xmlns:a16="http://schemas.microsoft.com/office/drawing/2014/main" id="{8404C808-427E-9049-A11B-C0BC2DD0E62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70" name="Picture 491" descr="clip_image001">
          <a:extLst>
            <a:ext uri="{FF2B5EF4-FFF2-40B4-BE49-F238E27FC236}">
              <a16:creationId xmlns="" xmlns:a16="http://schemas.microsoft.com/office/drawing/2014/main" id="{2F5CEA23-62C1-F343-A6A8-8B08E10B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71" name="Picture 492" descr="clip_image001">
          <a:extLst>
            <a:ext uri="{FF2B5EF4-FFF2-40B4-BE49-F238E27FC236}">
              <a16:creationId xmlns="" xmlns:a16="http://schemas.microsoft.com/office/drawing/2014/main" id="{5BE09F9F-B396-974D-9869-7D91BCB1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10160</xdr:rowOff>
    </xdr:from>
    <xdr:ext cx="215900" cy="299155"/>
    <xdr:pic>
      <xdr:nvPicPr>
        <xdr:cNvPr id="10872" name="Picture 493" descr="clip_image002">
          <a:extLst>
            <a:ext uri="{FF2B5EF4-FFF2-40B4-BE49-F238E27FC236}">
              <a16:creationId xmlns="" xmlns:a16="http://schemas.microsoft.com/office/drawing/2014/main" id="{B9266DBD-8CE6-2745-99BA-A78B8752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73" name="pole tekstowe 4">
          <a:extLst>
            <a:ext uri="{FF2B5EF4-FFF2-40B4-BE49-F238E27FC236}">
              <a16:creationId xmlns="" xmlns:a16="http://schemas.microsoft.com/office/drawing/2014/main" id="{CCB46565-E5CE-F942-8F88-01B8900E842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74" name="Picture 491" descr="clip_image001">
          <a:extLst>
            <a:ext uri="{FF2B5EF4-FFF2-40B4-BE49-F238E27FC236}">
              <a16:creationId xmlns="" xmlns:a16="http://schemas.microsoft.com/office/drawing/2014/main" id="{CB27ECCD-BF9B-8940-B556-1AFAF2BB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75" name="Picture 492" descr="clip_image001">
          <a:extLst>
            <a:ext uri="{FF2B5EF4-FFF2-40B4-BE49-F238E27FC236}">
              <a16:creationId xmlns="" xmlns:a16="http://schemas.microsoft.com/office/drawing/2014/main" id="{72EB20DB-12C8-514B-AAD1-81B952FA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76" name="Picture 493" descr="clip_image002">
          <a:extLst>
            <a:ext uri="{FF2B5EF4-FFF2-40B4-BE49-F238E27FC236}">
              <a16:creationId xmlns="" xmlns:a16="http://schemas.microsoft.com/office/drawing/2014/main" id="{0214B8DA-F242-9340-AA58-A0AB129C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77" name="pole tekstowe 4">
          <a:extLst>
            <a:ext uri="{FF2B5EF4-FFF2-40B4-BE49-F238E27FC236}">
              <a16:creationId xmlns="" xmlns:a16="http://schemas.microsoft.com/office/drawing/2014/main" id="{7C1EC106-FAAB-AF4C-9786-74F8C425012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78" name="Picture 491" descr="clip_image001">
          <a:extLst>
            <a:ext uri="{FF2B5EF4-FFF2-40B4-BE49-F238E27FC236}">
              <a16:creationId xmlns="" xmlns:a16="http://schemas.microsoft.com/office/drawing/2014/main" id="{FEE39421-53AF-494D-8F63-3D38D3D8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79" name="Picture 492" descr="clip_image001">
          <a:extLst>
            <a:ext uri="{FF2B5EF4-FFF2-40B4-BE49-F238E27FC236}">
              <a16:creationId xmlns="" xmlns:a16="http://schemas.microsoft.com/office/drawing/2014/main" id="{D9D5F6FB-D67C-8448-9A66-D3401FDE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80" name="Picture 493" descr="clip_image002">
          <a:extLst>
            <a:ext uri="{FF2B5EF4-FFF2-40B4-BE49-F238E27FC236}">
              <a16:creationId xmlns="" xmlns:a16="http://schemas.microsoft.com/office/drawing/2014/main" id="{8586172A-DBB0-5E44-AB5F-63313ED1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81" name="pole tekstowe 4">
          <a:extLst>
            <a:ext uri="{FF2B5EF4-FFF2-40B4-BE49-F238E27FC236}">
              <a16:creationId xmlns="" xmlns:a16="http://schemas.microsoft.com/office/drawing/2014/main" id="{C16D42AB-52B0-C14E-B2F8-5F3CB649CA2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82" name="Picture 491" descr="clip_image001">
          <a:extLst>
            <a:ext uri="{FF2B5EF4-FFF2-40B4-BE49-F238E27FC236}">
              <a16:creationId xmlns="" xmlns:a16="http://schemas.microsoft.com/office/drawing/2014/main" id="{9210564D-0EEC-A54A-B382-E49DF525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83" name="Picture 492" descr="clip_image001">
          <a:extLst>
            <a:ext uri="{FF2B5EF4-FFF2-40B4-BE49-F238E27FC236}">
              <a16:creationId xmlns="" xmlns:a16="http://schemas.microsoft.com/office/drawing/2014/main" id="{EB4100E9-0DED-4F47-81E9-4E601157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84" name="Picture 493" descr="clip_image002">
          <a:extLst>
            <a:ext uri="{FF2B5EF4-FFF2-40B4-BE49-F238E27FC236}">
              <a16:creationId xmlns="" xmlns:a16="http://schemas.microsoft.com/office/drawing/2014/main" id="{CB702FC2-1935-264D-AE83-9AD92581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85" name="pole tekstowe 4">
          <a:extLst>
            <a:ext uri="{FF2B5EF4-FFF2-40B4-BE49-F238E27FC236}">
              <a16:creationId xmlns="" xmlns:a16="http://schemas.microsoft.com/office/drawing/2014/main" id="{F616D362-72A4-134B-A8AF-1548FF20608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86" name="Picture 491" descr="clip_image001">
          <a:extLst>
            <a:ext uri="{FF2B5EF4-FFF2-40B4-BE49-F238E27FC236}">
              <a16:creationId xmlns="" xmlns:a16="http://schemas.microsoft.com/office/drawing/2014/main" id="{01DAD750-72D3-294A-9A0F-8BB6D947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87" name="Picture 492" descr="clip_image001">
          <a:extLst>
            <a:ext uri="{FF2B5EF4-FFF2-40B4-BE49-F238E27FC236}">
              <a16:creationId xmlns="" xmlns:a16="http://schemas.microsoft.com/office/drawing/2014/main" id="{973CDC48-B41F-B94F-A6D9-B2D05738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88" name="Picture 493" descr="clip_image002">
          <a:extLst>
            <a:ext uri="{FF2B5EF4-FFF2-40B4-BE49-F238E27FC236}">
              <a16:creationId xmlns="" xmlns:a16="http://schemas.microsoft.com/office/drawing/2014/main" id="{A8E71F53-24BF-1140-BE59-86D52B40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89" name="pole tekstowe 4">
          <a:extLst>
            <a:ext uri="{FF2B5EF4-FFF2-40B4-BE49-F238E27FC236}">
              <a16:creationId xmlns="" xmlns:a16="http://schemas.microsoft.com/office/drawing/2014/main" id="{7B7C69A9-C2E3-5D46-98B5-D8DB7AF271E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90" name="Picture 491" descr="clip_image001">
          <a:extLst>
            <a:ext uri="{FF2B5EF4-FFF2-40B4-BE49-F238E27FC236}">
              <a16:creationId xmlns="" xmlns:a16="http://schemas.microsoft.com/office/drawing/2014/main" id="{36D4F559-53A4-3248-899E-549343A3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91" name="Picture 492" descr="clip_image001">
          <a:extLst>
            <a:ext uri="{FF2B5EF4-FFF2-40B4-BE49-F238E27FC236}">
              <a16:creationId xmlns="" xmlns:a16="http://schemas.microsoft.com/office/drawing/2014/main" id="{A5761DB8-D8FB-904F-BAB1-A7F7EC31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92" name="Picture 493" descr="clip_image002">
          <a:extLst>
            <a:ext uri="{FF2B5EF4-FFF2-40B4-BE49-F238E27FC236}">
              <a16:creationId xmlns="" xmlns:a16="http://schemas.microsoft.com/office/drawing/2014/main" id="{FA76FC8E-7372-E641-BD7D-4F129728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93" name="pole tekstowe 4">
          <a:extLst>
            <a:ext uri="{FF2B5EF4-FFF2-40B4-BE49-F238E27FC236}">
              <a16:creationId xmlns="" xmlns:a16="http://schemas.microsoft.com/office/drawing/2014/main" id="{7F2BA83F-399F-FB46-B437-91FF8191B34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94" name="Picture 491" descr="clip_image001">
          <a:extLst>
            <a:ext uri="{FF2B5EF4-FFF2-40B4-BE49-F238E27FC236}">
              <a16:creationId xmlns="" xmlns:a16="http://schemas.microsoft.com/office/drawing/2014/main" id="{91253B22-9474-2445-87EF-7754C9CE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95" name="Picture 492" descr="clip_image001">
          <a:extLst>
            <a:ext uri="{FF2B5EF4-FFF2-40B4-BE49-F238E27FC236}">
              <a16:creationId xmlns="" xmlns:a16="http://schemas.microsoft.com/office/drawing/2014/main" id="{5614F834-F09B-9A48-9BF4-A15EAECF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896" name="Picture 493" descr="clip_image002">
          <a:extLst>
            <a:ext uri="{FF2B5EF4-FFF2-40B4-BE49-F238E27FC236}">
              <a16:creationId xmlns="" xmlns:a16="http://schemas.microsoft.com/office/drawing/2014/main" id="{A4D43182-483A-ED42-9C34-EEE10541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897" name="pole tekstowe 4">
          <a:extLst>
            <a:ext uri="{FF2B5EF4-FFF2-40B4-BE49-F238E27FC236}">
              <a16:creationId xmlns="" xmlns:a16="http://schemas.microsoft.com/office/drawing/2014/main" id="{574DD772-39CA-A140-9CDF-3781A16A600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98" name="Picture 491" descr="clip_image001">
          <a:extLst>
            <a:ext uri="{FF2B5EF4-FFF2-40B4-BE49-F238E27FC236}">
              <a16:creationId xmlns="" xmlns:a16="http://schemas.microsoft.com/office/drawing/2014/main" id="{18E63BC1-935B-414D-AB8D-75D37E78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899" name="Picture 492" descr="clip_image001">
          <a:extLst>
            <a:ext uri="{FF2B5EF4-FFF2-40B4-BE49-F238E27FC236}">
              <a16:creationId xmlns="" xmlns:a16="http://schemas.microsoft.com/office/drawing/2014/main" id="{42FB0D5D-325D-994E-956D-2AF202A8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900" name="Picture 493" descr="clip_image002">
          <a:extLst>
            <a:ext uri="{FF2B5EF4-FFF2-40B4-BE49-F238E27FC236}">
              <a16:creationId xmlns="" xmlns:a16="http://schemas.microsoft.com/office/drawing/2014/main" id="{6DA035B0-0E38-1D42-868E-2D410E10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901" name="pole tekstowe 4">
          <a:extLst>
            <a:ext uri="{FF2B5EF4-FFF2-40B4-BE49-F238E27FC236}">
              <a16:creationId xmlns="" xmlns:a16="http://schemas.microsoft.com/office/drawing/2014/main" id="{18D6FC21-A817-9B49-B771-4511F7601B3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902" name="Picture 491" descr="clip_image001">
          <a:extLst>
            <a:ext uri="{FF2B5EF4-FFF2-40B4-BE49-F238E27FC236}">
              <a16:creationId xmlns="" xmlns:a16="http://schemas.microsoft.com/office/drawing/2014/main" id="{14F15654-44C3-B54B-BCAF-E8C67266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903" name="Picture 492" descr="clip_image001">
          <a:extLst>
            <a:ext uri="{FF2B5EF4-FFF2-40B4-BE49-F238E27FC236}">
              <a16:creationId xmlns="" xmlns:a16="http://schemas.microsoft.com/office/drawing/2014/main" id="{FA6C6D6A-D104-2A4D-8527-5DFCF437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904" name="Picture 493" descr="clip_image002">
          <a:extLst>
            <a:ext uri="{FF2B5EF4-FFF2-40B4-BE49-F238E27FC236}">
              <a16:creationId xmlns="" xmlns:a16="http://schemas.microsoft.com/office/drawing/2014/main" id="{42E59E70-3975-6D45-B500-52269A77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905" name="pole tekstowe 4">
          <a:extLst>
            <a:ext uri="{FF2B5EF4-FFF2-40B4-BE49-F238E27FC236}">
              <a16:creationId xmlns="" xmlns:a16="http://schemas.microsoft.com/office/drawing/2014/main" id="{F107776E-21AB-6D43-BAF6-AE48752199F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906" name="Picture 491" descr="clip_image001">
          <a:extLst>
            <a:ext uri="{FF2B5EF4-FFF2-40B4-BE49-F238E27FC236}">
              <a16:creationId xmlns="" xmlns:a16="http://schemas.microsoft.com/office/drawing/2014/main" id="{7D2E0F86-E6E3-8F48-9B37-18B07121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907" name="Picture 492" descr="clip_image001">
          <a:extLst>
            <a:ext uri="{FF2B5EF4-FFF2-40B4-BE49-F238E27FC236}">
              <a16:creationId xmlns="" xmlns:a16="http://schemas.microsoft.com/office/drawing/2014/main" id="{15603625-7180-FD42-81B5-5650FE0D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908" name="Picture 493" descr="clip_image002">
          <a:extLst>
            <a:ext uri="{FF2B5EF4-FFF2-40B4-BE49-F238E27FC236}">
              <a16:creationId xmlns="" xmlns:a16="http://schemas.microsoft.com/office/drawing/2014/main" id="{3218784F-CC06-BA41-913D-3EC405AD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909" name="pole tekstowe 4">
          <a:extLst>
            <a:ext uri="{FF2B5EF4-FFF2-40B4-BE49-F238E27FC236}">
              <a16:creationId xmlns="" xmlns:a16="http://schemas.microsoft.com/office/drawing/2014/main" id="{1B19A9A0-31F6-1144-B4BE-346222B714C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910" name="Picture 491" descr="clip_image001">
          <a:extLst>
            <a:ext uri="{FF2B5EF4-FFF2-40B4-BE49-F238E27FC236}">
              <a16:creationId xmlns="" xmlns:a16="http://schemas.microsoft.com/office/drawing/2014/main" id="{7D24685F-BFC4-0745-80F3-98B597BE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911" name="Picture 492" descr="clip_image001">
          <a:extLst>
            <a:ext uri="{FF2B5EF4-FFF2-40B4-BE49-F238E27FC236}">
              <a16:creationId xmlns="" xmlns:a16="http://schemas.microsoft.com/office/drawing/2014/main" id="{5093910F-F099-BC4C-B2E5-4685F0963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10160</xdr:rowOff>
    </xdr:from>
    <xdr:ext cx="215900" cy="299155"/>
    <xdr:pic>
      <xdr:nvPicPr>
        <xdr:cNvPr id="10912" name="Picture 493" descr="clip_image002">
          <a:extLst>
            <a:ext uri="{FF2B5EF4-FFF2-40B4-BE49-F238E27FC236}">
              <a16:creationId xmlns="" xmlns:a16="http://schemas.microsoft.com/office/drawing/2014/main" id="{05BBBE14-E219-1247-ACB1-567912E0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913" name="pole tekstowe 4">
          <a:extLst>
            <a:ext uri="{FF2B5EF4-FFF2-40B4-BE49-F238E27FC236}">
              <a16:creationId xmlns="" xmlns:a16="http://schemas.microsoft.com/office/drawing/2014/main" id="{BC789B84-1FBA-A84C-AF87-E0257F710A1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914" name="Picture 491" descr="clip_image001">
          <a:extLst>
            <a:ext uri="{FF2B5EF4-FFF2-40B4-BE49-F238E27FC236}">
              <a16:creationId xmlns="" xmlns:a16="http://schemas.microsoft.com/office/drawing/2014/main" id="{37821F42-61D4-CA47-A333-8F87C7CD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915" name="Picture 492" descr="clip_image001">
          <a:extLst>
            <a:ext uri="{FF2B5EF4-FFF2-40B4-BE49-F238E27FC236}">
              <a16:creationId xmlns="" xmlns:a16="http://schemas.microsoft.com/office/drawing/2014/main" id="{ADA4BBC1-4A1B-F240-BD90-0D041685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916" name="Picture 493" descr="clip_image002">
          <a:extLst>
            <a:ext uri="{FF2B5EF4-FFF2-40B4-BE49-F238E27FC236}">
              <a16:creationId xmlns="" xmlns:a16="http://schemas.microsoft.com/office/drawing/2014/main" id="{9FEA9124-14A7-424D-8E7B-400EEAFF9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917" name="pole tekstowe 4">
          <a:extLst>
            <a:ext uri="{FF2B5EF4-FFF2-40B4-BE49-F238E27FC236}">
              <a16:creationId xmlns="" xmlns:a16="http://schemas.microsoft.com/office/drawing/2014/main" id="{7A63F2D1-6C13-2242-BCE4-B0AF5E00615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918" name="Picture 491" descr="clip_image001">
          <a:extLst>
            <a:ext uri="{FF2B5EF4-FFF2-40B4-BE49-F238E27FC236}">
              <a16:creationId xmlns="" xmlns:a16="http://schemas.microsoft.com/office/drawing/2014/main" id="{615F378D-39D6-854B-B207-61255338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919" name="Picture 492" descr="clip_image001">
          <a:extLst>
            <a:ext uri="{FF2B5EF4-FFF2-40B4-BE49-F238E27FC236}">
              <a16:creationId xmlns="" xmlns:a16="http://schemas.microsoft.com/office/drawing/2014/main" id="{66727CB8-F93C-F148-95A1-C8D69F3A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920" name="Picture 493" descr="clip_image002">
          <a:extLst>
            <a:ext uri="{FF2B5EF4-FFF2-40B4-BE49-F238E27FC236}">
              <a16:creationId xmlns="" xmlns:a16="http://schemas.microsoft.com/office/drawing/2014/main" id="{4FA75360-B083-F246-8B29-1478500B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921" name="pole tekstowe 4">
          <a:extLst>
            <a:ext uri="{FF2B5EF4-FFF2-40B4-BE49-F238E27FC236}">
              <a16:creationId xmlns="" xmlns:a16="http://schemas.microsoft.com/office/drawing/2014/main" id="{B763CFEB-AF06-4443-A694-5520A273F45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922" name="Picture 491" descr="clip_image001">
          <a:extLst>
            <a:ext uri="{FF2B5EF4-FFF2-40B4-BE49-F238E27FC236}">
              <a16:creationId xmlns="" xmlns:a16="http://schemas.microsoft.com/office/drawing/2014/main" id="{ABB50AA7-93E4-A349-BD03-CAE8E9DC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923" name="Picture 492" descr="clip_image001">
          <a:extLst>
            <a:ext uri="{FF2B5EF4-FFF2-40B4-BE49-F238E27FC236}">
              <a16:creationId xmlns="" xmlns:a16="http://schemas.microsoft.com/office/drawing/2014/main" id="{59822D1B-D888-3943-9D5D-788BBBE8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10160</xdr:rowOff>
    </xdr:from>
    <xdr:ext cx="215900" cy="299155"/>
    <xdr:pic>
      <xdr:nvPicPr>
        <xdr:cNvPr id="10924" name="Picture 493" descr="clip_image002">
          <a:extLst>
            <a:ext uri="{FF2B5EF4-FFF2-40B4-BE49-F238E27FC236}">
              <a16:creationId xmlns="" xmlns:a16="http://schemas.microsoft.com/office/drawing/2014/main" id="{56AAAA57-0C85-514F-BADA-99751068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925" name="pole tekstowe 4">
          <a:extLst>
            <a:ext uri="{FF2B5EF4-FFF2-40B4-BE49-F238E27FC236}">
              <a16:creationId xmlns="" xmlns:a16="http://schemas.microsoft.com/office/drawing/2014/main" id="{21245F5F-E9BF-354A-90A4-648F88B0DBB8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926" name="Picture 491" descr="clip_image001">
          <a:extLst>
            <a:ext uri="{FF2B5EF4-FFF2-40B4-BE49-F238E27FC236}">
              <a16:creationId xmlns="" xmlns:a16="http://schemas.microsoft.com/office/drawing/2014/main" id="{2BF3BB0C-1C90-2E43-A0E2-2A72B053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215900" cy="299155"/>
    <xdr:pic>
      <xdr:nvPicPr>
        <xdr:cNvPr id="10927" name="Picture 492" descr="clip_image001">
          <a:extLst>
            <a:ext uri="{FF2B5EF4-FFF2-40B4-BE49-F238E27FC236}">
              <a16:creationId xmlns="" xmlns:a16="http://schemas.microsoft.com/office/drawing/2014/main" id="{2CD90BC0-A6D4-4646-B443-BD073CF6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75</xdr:row>
      <xdr:rowOff>0</xdr:rowOff>
    </xdr:from>
    <xdr:ext cx="215900" cy="299155"/>
    <xdr:pic>
      <xdr:nvPicPr>
        <xdr:cNvPr id="10928" name="Picture 493" descr="clip_image002">
          <a:extLst>
            <a:ext uri="{FF2B5EF4-FFF2-40B4-BE49-F238E27FC236}">
              <a16:creationId xmlns="" xmlns:a16="http://schemas.microsoft.com/office/drawing/2014/main" id="{42194F52-75E1-A64B-96E0-EADB9524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75</xdr:row>
      <xdr:rowOff>0</xdr:rowOff>
    </xdr:from>
    <xdr:ext cx="184731" cy="264560"/>
    <xdr:sp macro="" textlink="">
      <xdr:nvSpPr>
        <xdr:cNvPr id="10929" name="pole tekstowe 4">
          <a:extLst>
            <a:ext uri="{FF2B5EF4-FFF2-40B4-BE49-F238E27FC236}">
              <a16:creationId xmlns="" xmlns:a16="http://schemas.microsoft.com/office/drawing/2014/main" id="{5618D5BB-685D-4543-B397-B5899D31F62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30" name="Picture 491" descr="clip_image001">
          <a:extLst>
            <a:ext uri="{FF2B5EF4-FFF2-40B4-BE49-F238E27FC236}">
              <a16:creationId xmlns="" xmlns:a16="http://schemas.microsoft.com/office/drawing/2014/main" id="{819A3BDF-C566-F14B-9A17-148834831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31" name="Picture 492" descr="clip_image001">
          <a:extLst>
            <a:ext uri="{FF2B5EF4-FFF2-40B4-BE49-F238E27FC236}">
              <a16:creationId xmlns="" xmlns:a16="http://schemas.microsoft.com/office/drawing/2014/main" id="{070AE840-8F83-DB4B-8835-BBE261FA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32" name="Picture 493" descr="clip_image002">
          <a:extLst>
            <a:ext uri="{FF2B5EF4-FFF2-40B4-BE49-F238E27FC236}">
              <a16:creationId xmlns="" xmlns:a16="http://schemas.microsoft.com/office/drawing/2014/main" id="{EF7DF8D9-8637-CA41-BB8A-F7C542ED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33" name="pole tekstowe 4">
          <a:extLst>
            <a:ext uri="{FF2B5EF4-FFF2-40B4-BE49-F238E27FC236}">
              <a16:creationId xmlns="" xmlns:a16="http://schemas.microsoft.com/office/drawing/2014/main" id="{05B2828F-AD5C-3E44-8EAF-3FCA094EC22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34" name="Picture 491" descr="clip_image001">
          <a:extLst>
            <a:ext uri="{FF2B5EF4-FFF2-40B4-BE49-F238E27FC236}">
              <a16:creationId xmlns="" xmlns:a16="http://schemas.microsoft.com/office/drawing/2014/main" id="{679AD05C-5657-5D4B-9857-0FDC1625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35" name="Picture 492" descr="clip_image001">
          <a:extLst>
            <a:ext uri="{FF2B5EF4-FFF2-40B4-BE49-F238E27FC236}">
              <a16:creationId xmlns="" xmlns:a16="http://schemas.microsoft.com/office/drawing/2014/main" id="{6DCB2592-3DED-6149-89C9-26231999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36" name="Picture 493" descr="clip_image002">
          <a:extLst>
            <a:ext uri="{FF2B5EF4-FFF2-40B4-BE49-F238E27FC236}">
              <a16:creationId xmlns="" xmlns:a16="http://schemas.microsoft.com/office/drawing/2014/main" id="{1253101A-843B-0E43-9E92-B86CA0D1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37" name="pole tekstowe 4">
          <a:extLst>
            <a:ext uri="{FF2B5EF4-FFF2-40B4-BE49-F238E27FC236}">
              <a16:creationId xmlns="" xmlns:a16="http://schemas.microsoft.com/office/drawing/2014/main" id="{82099A01-ED29-3240-BD8C-FFF23F2A0ED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38" name="Picture 491" descr="clip_image001">
          <a:extLst>
            <a:ext uri="{FF2B5EF4-FFF2-40B4-BE49-F238E27FC236}">
              <a16:creationId xmlns="" xmlns:a16="http://schemas.microsoft.com/office/drawing/2014/main" id="{2C3D37A6-FC5B-1240-A8AA-B1D35604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39" name="Picture 492" descr="clip_image001">
          <a:extLst>
            <a:ext uri="{FF2B5EF4-FFF2-40B4-BE49-F238E27FC236}">
              <a16:creationId xmlns="" xmlns:a16="http://schemas.microsoft.com/office/drawing/2014/main" id="{56B68473-7920-184C-AB5F-C8DD2455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40" name="Picture 493" descr="clip_image002">
          <a:extLst>
            <a:ext uri="{FF2B5EF4-FFF2-40B4-BE49-F238E27FC236}">
              <a16:creationId xmlns="" xmlns:a16="http://schemas.microsoft.com/office/drawing/2014/main" id="{993BAC76-2320-334D-8E71-2E4AB6A2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41" name="pole tekstowe 4">
          <a:extLst>
            <a:ext uri="{FF2B5EF4-FFF2-40B4-BE49-F238E27FC236}">
              <a16:creationId xmlns="" xmlns:a16="http://schemas.microsoft.com/office/drawing/2014/main" id="{890338D1-A5EB-1741-9F1B-BA0062E2572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42" name="Picture 491" descr="clip_image001">
          <a:extLst>
            <a:ext uri="{FF2B5EF4-FFF2-40B4-BE49-F238E27FC236}">
              <a16:creationId xmlns="" xmlns:a16="http://schemas.microsoft.com/office/drawing/2014/main" id="{3B6CECEC-0C53-E946-A57B-E7ABA8FF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43" name="Picture 492" descr="clip_image001">
          <a:extLst>
            <a:ext uri="{FF2B5EF4-FFF2-40B4-BE49-F238E27FC236}">
              <a16:creationId xmlns="" xmlns:a16="http://schemas.microsoft.com/office/drawing/2014/main" id="{8F9D4F40-22D9-5541-8217-97D4E193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44" name="Picture 493" descr="clip_image002">
          <a:extLst>
            <a:ext uri="{FF2B5EF4-FFF2-40B4-BE49-F238E27FC236}">
              <a16:creationId xmlns="" xmlns:a16="http://schemas.microsoft.com/office/drawing/2014/main" id="{F0238430-481F-214F-8E37-7F08A4B8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45" name="pole tekstowe 4">
          <a:extLst>
            <a:ext uri="{FF2B5EF4-FFF2-40B4-BE49-F238E27FC236}">
              <a16:creationId xmlns="" xmlns:a16="http://schemas.microsoft.com/office/drawing/2014/main" id="{D91EF091-62B6-344E-AFBE-3DF4A469CEE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46" name="Picture 491" descr="clip_image001">
          <a:extLst>
            <a:ext uri="{FF2B5EF4-FFF2-40B4-BE49-F238E27FC236}">
              <a16:creationId xmlns="" xmlns:a16="http://schemas.microsoft.com/office/drawing/2014/main" id="{AC04F52E-5E4B-F040-A80A-43A19E76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47" name="Picture 492" descr="clip_image001">
          <a:extLst>
            <a:ext uri="{FF2B5EF4-FFF2-40B4-BE49-F238E27FC236}">
              <a16:creationId xmlns="" xmlns:a16="http://schemas.microsoft.com/office/drawing/2014/main" id="{1FD4D8B7-60B4-844B-8523-3BC32BC3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48" name="Picture 493" descr="clip_image002">
          <a:extLst>
            <a:ext uri="{FF2B5EF4-FFF2-40B4-BE49-F238E27FC236}">
              <a16:creationId xmlns="" xmlns:a16="http://schemas.microsoft.com/office/drawing/2014/main" id="{6C53913B-93D3-8545-8E9C-94CAFFBA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49" name="pole tekstowe 4">
          <a:extLst>
            <a:ext uri="{FF2B5EF4-FFF2-40B4-BE49-F238E27FC236}">
              <a16:creationId xmlns="" xmlns:a16="http://schemas.microsoft.com/office/drawing/2014/main" id="{C9A65171-660A-9B46-A49C-4C36E32719A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50" name="Picture 491" descr="clip_image001">
          <a:extLst>
            <a:ext uri="{FF2B5EF4-FFF2-40B4-BE49-F238E27FC236}">
              <a16:creationId xmlns="" xmlns:a16="http://schemas.microsoft.com/office/drawing/2014/main" id="{C6A6948B-D144-204C-8247-8E53471F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51" name="Picture 492" descr="clip_image001">
          <a:extLst>
            <a:ext uri="{FF2B5EF4-FFF2-40B4-BE49-F238E27FC236}">
              <a16:creationId xmlns="" xmlns:a16="http://schemas.microsoft.com/office/drawing/2014/main" id="{37CA5D44-43A6-0549-94BD-5F04BE04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52" name="Picture 493" descr="clip_image002">
          <a:extLst>
            <a:ext uri="{FF2B5EF4-FFF2-40B4-BE49-F238E27FC236}">
              <a16:creationId xmlns="" xmlns:a16="http://schemas.microsoft.com/office/drawing/2014/main" id="{58C54D47-5645-F544-A506-C3010A8C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53" name="pole tekstowe 4">
          <a:extLst>
            <a:ext uri="{FF2B5EF4-FFF2-40B4-BE49-F238E27FC236}">
              <a16:creationId xmlns="" xmlns:a16="http://schemas.microsoft.com/office/drawing/2014/main" id="{D4EF05E3-5014-574F-942E-B8AB073C199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54" name="Picture 491" descr="clip_image001">
          <a:extLst>
            <a:ext uri="{FF2B5EF4-FFF2-40B4-BE49-F238E27FC236}">
              <a16:creationId xmlns="" xmlns:a16="http://schemas.microsoft.com/office/drawing/2014/main" id="{BD91FA27-B037-164C-AE23-D8C6009B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55" name="Picture 492" descr="clip_image001">
          <a:extLst>
            <a:ext uri="{FF2B5EF4-FFF2-40B4-BE49-F238E27FC236}">
              <a16:creationId xmlns="" xmlns:a16="http://schemas.microsoft.com/office/drawing/2014/main" id="{9A7D0CEF-C734-394B-85C4-4CE4E516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56" name="Picture 493" descr="clip_image002">
          <a:extLst>
            <a:ext uri="{FF2B5EF4-FFF2-40B4-BE49-F238E27FC236}">
              <a16:creationId xmlns="" xmlns:a16="http://schemas.microsoft.com/office/drawing/2014/main" id="{8C348BA7-A027-7F42-B727-538F13B2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57" name="pole tekstowe 4">
          <a:extLst>
            <a:ext uri="{FF2B5EF4-FFF2-40B4-BE49-F238E27FC236}">
              <a16:creationId xmlns="" xmlns:a16="http://schemas.microsoft.com/office/drawing/2014/main" id="{F0DD6685-53DE-F54F-98E3-99FB66E067C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58" name="Picture 491" descr="clip_image001">
          <a:extLst>
            <a:ext uri="{FF2B5EF4-FFF2-40B4-BE49-F238E27FC236}">
              <a16:creationId xmlns="" xmlns:a16="http://schemas.microsoft.com/office/drawing/2014/main" id="{984C730E-D6E2-3648-84BF-7EB5097A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59" name="Picture 492" descr="clip_image001">
          <a:extLst>
            <a:ext uri="{FF2B5EF4-FFF2-40B4-BE49-F238E27FC236}">
              <a16:creationId xmlns="" xmlns:a16="http://schemas.microsoft.com/office/drawing/2014/main" id="{3DBB7AFF-CBA8-8741-9F01-168A1CE1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60" name="Picture 493" descr="clip_image002">
          <a:extLst>
            <a:ext uri="{FF2B5EF4-FFF2-40B4-BE49-F238E27FC236}">
              <a16:creationId xmlns="" xmlns:a16="http://schemas.microsoft.com/office/drawing/2014/main" id="{1D39393B-7708-3140-B090-773E93A5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61" name="pole tekstowe 4">
          <a:extLst>
            <a:ext uri="{FF2B5EF4-FFF2-40B4-BE49-F238E27FC236}">
              <a16:creationId xmlns="" xmlns:a16="http://schemas.microsoft.com/office/drawing/2014/main" id="{19F78C45-E879-E641-883D-F236C23448B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62" name="Picture 491" descr="clip_image001">
          <a:extLst>
            <a:ext uri="{FF2B5EF4-FFF2-40B4-BE49-F238E27FC236}">
              <a16:creationId xmlns="" xmlns:a16="http://schemas.microsoft.com/office/drawing/2014/main" id="{086CAB90-CFD0-FE42-97D7-EEAEA713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63" name="Picture 492" descr="clip_image001">
          <a:extLst>
            <a:ext uri="{FF2B5EF4-FFF2-40B4-BE49-F238E27FC236}">
              <a16:creationId xmlns="" xmlns:a16="http://schemas.microsoft.com/office/drawing/2014/main" id="{0F54478B-222E-6E49-A9F0-D8F66F24C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64" name="Picture 493" descr="clip_image002">
          <a:extLst>
            <a:ext uri="{FF2B5EF4-FFF2-40B4-BE49-F238E27FC236}">
              <a16:creationId xmlns="" xmlns:a16="http://schemas.microsoft.com/office/drawing/2014/main" id="{63CF9CAD-F7D1-D447-AF0A-965742FD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65" name="pole tekstowe 4">
          <a:extLst>
            <a:ext uri="{FF2B5EF4-FFF2-40B4-BE49-F238E27FC236}">
              <a16:creationId xmlns="" xmlns:a16="http://schemas.microsoft.com/office/drawing/2014/main" id="{5A9B3C20-27B6-FF47-ABC8-06BB0E58F0E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66" name="Picture 491" descr="clip_image001">
          <a:extLst>
            <a:ext uri="{FF2B5EF4-FFF2-40B4-BE49-F238E27FC236}">
              <a16:creationId xmlns="" xmlns:a16="http://schemas.microsoft.com/office/drawing/2014/main" id="{621B7BFA-F108-564E-9C3A-810A2E80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67" name="Picture 492" descr="clip_image001">
          <a:extLst>
            <a:ext uri="{FF2B5EF4-FFF2-40B4-BE49-F238E27FC236}">
              <a16:creationId xmlns="" xmlns:a16="http://schemas.microsoft.com/office/drawing/2014/main" id="{39A10827-F123-E048-9F27-9CD3A0D8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68" name="Picture 493" descr="clip_image002">
          <a:extLst>
            <a:ext uri="{FF2B5EF4-FFF2-40B4-BE49-F238E27FC236}">
              <a16:creationId xmlns="" xmlns:a16="http://schemas.microsoft.com/office/drawing/2014/main" id="{1F42AA8C-6464-C642-8E24-1F95E7D5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69" name="pole tekstowe 4">
          <a:extLst>
            <a:ext uri="{FF2B5EF4-FFF2-40B4-BE49-F238E27FC236}">
              <a16:creationId xmlns="" xmlns:a16="http://schemas.microsoft.com/office/drawing/2014/main" id="{264DFA1C-0F8D-D343-BF49-E7630AE2817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70" name="Picture 491" descr="clip_image001">
          <a:extLst>
            <a:ext uri="{FF2B5EF4-FFF2-40B4-BE49-F238E27FC236}">
              <a16:creationId xmlns="" xmlns:a16="http://schemas.microsoft.com/office/drawing/2014/main" id="{33C2913E-9048-C349-AA37-DFDE223D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71" name="Picture 492" descr="clip_image001">
          <a:extLst>
            <a:ext uri="{FF2B5EF4-FFF2-40B4-BE49-F238E27FC236}">
              <a16:creationId xmlns="" xmlns:a16="http://schemas.microsoft.com/office/drawing/2014/main" id="{18C372C5-2D30-A44B-B605-675D07E8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10160</xdr:rowOff>
    </xdr:from>
    <xdr:ext cx="215900" cy="299155"/>
    <xdr:pic>
      <xdr:nvPicPr>
        <xdr:cNvPr id="10972" name="Picture 493" descr="clip_image002">
          <a:extLst>
            <a:ext uri="{FF2B5EF4-FFF2-40B4-BE49-F238E27FC236}">
              <a16:creationId xmlns="" xmlns:a16="http://schemas.microsoft.com/office/drawing/2014/main" id="{D082B688-1521-A348-8670-1BA3C46E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73" name="pole tekstowe 4">
          <a:extLst>
            <a:ext uri="{FF2B5EF4-FFF2-40B4-BE49-F238E27FC236}">
              <a16:creationId xmlns="" xmlns:a16="http://schemas.microsoft.com/office/drawing/2014/main" id="{DD8A05B8-2CC1-0649-AC0A-4A09CF03C08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74" name="Picture 491" descr="clip_image001">
          <a:extLst>
            <a:ext uri="{FF2B5EF4-FFF2-40B4-BE49-F238E27FC236}">
              <a16:creationId xmlns="" xmlns:a16="http://schemas.microsoft.com/office/drawing/2014/main" id="{E6B47527-FD5F-6B40-B68E-A43B7185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75" name="Picture 492" descr="clip_image001">
          <a:extLst>
            <a:ext uri="{FF2B5EF4-FFF2-40B4-BE49-F238E27FC236}">
              <a16:creationId xmlns="" xmlns:a16="http://schemas.microsoft.com/office/drawing/2014/main" id="{717ED196-957A-FF4E-A327-B3728630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76" name="Picture 493" descr="clip_image002">
          <a:extLst>
            <a:ext uri="{FF2B5EF4-FFF2-40B4-BE49-F238E27FC236}">
              <a16:creationId xmlns="" xmlns:a16="http://schemas.microsoft.com/office/drawing/2014/main" id="{3BE57D74-E2B0-444B-976D-73EF2C1B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77" name="pole tekstowe 4">
          <a:extLst>
            <a:ext uri="{FF2B5EF4-FFF2-40B4-BE49-F238E27FC236}">
              <a16:creationId xmlns="" xmlns:a16="http://schemas.microsoft.com/office/drawing/2014/main" id="{81787185-FC7A-6745-A452-D92B650B661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78" name="Picture 491" descr="clip_image001">
          <a:extLst>
            <a:ext uri="{FF2B5EF4-FFF2-40B4-BE49-F238E27FC236}">
              <a16:creationId xmlns="" xmlns:a16="http://schemas.microsoft.com/office/drawing/2014/main" id="{D4756C7B-A3B3-2B49-8058-D721D472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79" name="Picture 492" descr="clip_image001">
          <a:extLst>
            <a:ext uri="{FF2B5EF4-FFF2-40B4-BE49-F238E27FC236}">
              <a16:creationId xmlns="" xmlns:a16="http://schemas.microsoft.com/office/drawing/2014/main" id="{667C322B-D82E-CB4A-A7E1-379AE158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80" name="Picture 493" descr="clip_image002">
          <a:extLst>
            <a:ext uri="{FF2B5EF4-FFF2-40B4-BE49-F238E27FC236}">
              <a16:creationId xmlns="" xmlns:a16="http://schemas.microsoft.com/office/drawing/2014/main" id="{2BBAFF03-8EEC-FB48-99D0-CDE69133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81" name="pole tekstowe 4">
          <a:extLst>
            <a:ext uri="{FF2B5EF4-FFF2-40B4-BE49-F238E27FC236}">
              <a16:creationId xmlns="" xmlns:a16="http://schemas.microsoft.com/office/drawing/2014/main" id="{D782C31F-CA40-864D-AF49-90487381BDF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82" name="Picture 491" descr="clip_image001">
          <a:extLst>
            <a:ext uri="{FF2B5EF4-FFF2-40B4-BE49-F238E27FC236}">
              <a16:creationId xmlns="" xmlns:a16="http://schemas.microsoft.com/office/drawing/2014/main" id="{08F54BCE-A827-044A-B183-9EC33BEE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83" name="Picture 492" descr="clip_image001">
          <a:extLst>
            <a:ext uri="{FF2B5EF4-FFF2-40B4-BE49-F238E27FC236}">
              <a16:creationId xmlns="" xmlns:a16="http://schemas.microsoft.com/office/drawing/2014/main" id="{F508C346-2604-434A-973E-E877C094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84" name="Picture 493" descr="clip_image002">
          <a:extLst>
            <a:ext uri="{FF2B5EF4-FFF2-40B4-BE49-F238E27FC236}">
              <a16:creationId xmlns="" xmlns:a16="http://schemas.microsoft.com/office/drawing/2014/main" id="{62265716-BC45-1B4F-A962-7B5C010F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85" name="pole tekstowe 4">
          <a:extLst>
            <a:ext uri="{FF2B5EF4-FFF2-40B4-BE49-F238E27FC236}">
              <a16:creationId xmlns="" xmlns:a16="http://schemas.microsoft.com/office/drawing/2014/main" id="{529F4F85-5A00-FD49-AADA-DE1D8C5A938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86" name="Picture 491" descr="clip_image001">
          <a:extLst>
            <a:ext uri="{FF2B5EF4-FFF2-40B4-BE49-F238E27FC236}">
              <a16:creationId xmlns="" xmlns:a16="http://schemas.microsoft.com/office/drawing/2014/main" id="{919E0386-31A0-E24C-9121-8D5E5291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87" name="Picture 492" descr="clip_image001">
          <a:extLst>
            <a:ext uri="{FF2B5EF4-FFF2-40B4-BE49-F238E27FC236}">
              <a16:creationId xmlns="" xmlns:a16="http://schemas.microsoft.com/office/drawing/2014/main" id="{38EB6F6B-BAA1-9C42-AD78-C21B6B78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88" name="Picture 493" descr="clip_image002">
          <a:extLst>
            <a:ext uri="{FF2B5EF4-FFF2-40B4-BE49-F238E27FC236}">
              <a16:creationId xmlns="" xmlns:a16="http://schemas.microsoft.com/office/drawing/2014/main" id="{8454E934-989A-964A-9352-696A0E76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89" name="pole tekstowe 4">
          <a:extLst>
            <a:ext uri="{FF2B5EF4-FFF2-40B4-BE49-F238E27FC236}">
              <a16:creationId xmlns="" xmlns:a16="http://schemas.microsoft.com/office/drawing/2014/main" id="{4A6E40E5-99DD-1B44-B4E3-196D24B603A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90" name="Picture 491" descr="clip_image001">
          <a:extLst>
            <a:ext uri="{FF2B5EF4-FFF2-40B4-BE49-F238E27FC236}">
              <a16:creationId xmlns="" xmlns:a16="http://schemas.microsoft.com/office/drawing/2014/main" id="{BC56CC40-1DF3-7A48-9FE4-5F4FCB4C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91" name="Picture 492" descr="clip_image001">
          <a:extLst>
            <a:ext uri="{FF2B5EF4-FFF2-40B4-BE49-F238E27FC236}">
              <a16:creationId xmlns="" xmlns:a16="http://schemas.microsoft.com/office/drawing/2014/main" id="{ADF980FE-E865-CE4B-91D6-E0867EAB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92" name="Picture 493" descr="clip_image002">
          <a:extLst>
            <a:ext uri="{FF2B5EF4-FFF2-40B4-BE49-F238E27FC236}">
              <a16:creationId xmlns="" xmlns:a16="http://schemas.microsoft.com/office/drawing/2014/main" id="{3E36B6AF-D44E-0540-9C37-CF8E4C85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93" name="pole tekstowe 4">
          <a:extLst>
            <a:ext uri="{FF2B5EF4-FFF2-40B4-BE49-F238E27FC236}">
              <a16:creationId xmlns="" xmlns:a16="http://schemas.microsoft.com/office/drawing/2014/main" id="{2BFCCF89-28D8-9141-8F6B-14DAF050189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94" name="Picture 491" descr="clip_image001">
          <a:extLst>
            <a:ext uri="{FF2B5EF4-FFF2-40B4-BE49-F238E27FC236}">
              <a16:creationId xmlns="" xmlns:a16="http://schemas.microsoft.com/office/drawing/2014/main" id="{2B573764-A517-C74D-9B1D-556E38E3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95" name="Picture 492" descr="clip_image001">
          <a:extLst>
            <a:ext uri="{FF2B5EF4-FFF2-40B4-BE49-F238E27FC236}">
              <a16:creationId xmlns="" xmlns:a16="http://schemas.microsoft.com/office/drawing/2014/main" id="{DB004E45-4CA4-4445-BF80-5E934357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0996" name="Picture 493" descr="clip_image002">
          <a:extLst>
            <a:ext uri="{FF2B5EF4-FFF2-40B4-BE49-F238E27FC236}">
              <a16:creationId xmlns="" xmlns:a16="http://schemas.microsoft.com/office/drawing/2014/main" id="{3D1D01DF-182C-CF41-AE52-5DF0269E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0997" name="pole tekstowe 4">
          <a:extLst>
            <a:ext uri="{FF2B5EF4-FFF2-40B4-BE49-F238E27FC236}">
              <a16:creationId xmlns="" xmlns:a16="http://schemas.microsoft.com/office/drawing/2014/main" id="{1F78F98B-7D88-414D-B2FA-1167B79C08F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98" name="Picture 491" descr="clip_image001">
          <a:extLst>
            <a:ext uri="{FF2B5EF4-FFF2-40B4-BE49-F238E27FC236}">
              <a16:creationId xmlns="" xmlns:a16="http://schemas.microsoft.com/office/drawing/2014/main" id="{C98662AC-52B3-5F4A-8382-8E5ADE84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0999" name="Picture 492" descr="clip_image001">
          <a:extLst>
            <a:ext uri="{FF2B5EF4-FFF2-40B4-BE49-F238E27FC236}">
              <a16:creationId xmlns="" xmlns:a16="http://schemas.microsoft.com/office/drawing/2014/main" id="{05FA5890-D338-D24C-859D-C6F90657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1000" name="Picture 493" descr="clip_image002">
          <a:extLst>
            <a:ext uri="{FF2B5EF4-FFF2-40B4-BE49-F238E27FC236}">
              <a16:creationId xmlns="" xmlns:a16="http://schemas.microsoft.com/office/drawing/2014/main" id="{09261883-2B5B-B243-B70F-AFA6C618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1001" name="pole tekstowe 4">
          <a:extLst>
            <a:ext uri="{FF2B5EF4-FFF2-40B4-BE49-F238E27FC236}">
              <a16:creationId xmlns="" xmlns:a16="http://schemas.microsoft.com/office/drawing/2014/main" id="{224C1186-8AA8-E74B-A795-D2D9EA0081E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1002" name="Picture 491" descr="clip_image001">
          <a:extLst>
            <a:ext uri="{FF2B5EF4-FFF2-40B4-BE49-F238E27FC236}">
              <a16:creationId xmlns="" xmlns:a16="http://schemas.microsoft.com/office/drawing/2014/main" id="{03D45313-F909-2049-9F12-B271DFCC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1003" name="Picture 492" descr="clip_image001">
          <a:extLst>
            <a:ext uri="{FF2B5EF4-FFF2-40B4-BE49-F238E27FC236}">
              <a16:creationId xmlns="" xmlns:a16="http://schemas.microsoft.com/office/drawing/2014/main" id="{41EA995C-AA23-E048-BD92-C171F79F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1004" name="Picture 493" descr="clip_image002">
          <a:extLst>
            <a:ext uri="{FF2B5EF4-FFF2-40B4-BE49-F238E27FC236}">
              <a16:creationId xmlns="" xmlns:a16="http://schemas.microsoft.com/office/drawing/2014/main" id="{56548C97-BB88-E44C-950C-53EAEEB2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1005" name="pole tekstowe 4">
          <a:extLst>
            <a:ext uri="{FF2B5EF4-FFF2-40B4-BE49-F238E27FC236}">
              <a16:creationId xmlns="" xmlns:a16="http://schemas.microsoft.com/office/drawing/2014/main" id="{BA407CC4-1B7D-354F-826C-C3D94328C0B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1006" name="Picture 491" descr="clip_image001">
          <a:extLst>
            <a:ext uri="{FF2B5EF4-FFF2-40B4-BE49-F238E27FC236}">
              <a16:creationId xmlns="" xmlns:a16="http://schemas.microsoft.com/office/drawing/2014/main" id="{16CED84A-00E4-CA47-8661-D8530A14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1007" name="Picture 492" descr="clip_image001">
          <a:extLst>
            <a:ext uri="{FF2B5EF4-FFF2-40B4-BE49-F238E27FC236}">
              <a16:creationId xmlns="" xmlns:a16="http://schemas.microsoft.com/office/drawing/2014/main" id="{38D9A801-195B-014F-BD4A-DEECBAB2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1008" name="Picture 493" descr="clip_image002">
          <a:extLst>
            <a:ext uri="{FF2B5EF4-FFF2-40B4-BE49-F238E27FC236}">
              <a16:creationId xmlns="" xmlns:a16="http://schemas.microsoft.com/office/drawing/2014/main" id="{A2BF6156-D75C-3147-B9A5-0B5F4BE3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1009" name="pole tekstowe 4">
          <a:extLst>
            <a:ext uri="{FF2B5EF4-FFF2-40B4-BE49-F238E27FC236}">
              <a16:creationId xmlns="" xmlns:a16="http://schemas.microsoft.com/office/drawing/2014/main" id="{FF252AC2-C191-9C45-8366-9D2DE2D3364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1010" name="Picture 491" descr="clip_image001">
          <a:extLst>
            <a:ext uri="{FF2B5EF4-FFF2-40B4-BE49-F238E27FC236}">
              <a16:creationId xmlns="" xmlns:a16="http://schemas.microsoft.com/office/drawing/2014/main" id="{3BACF3A6-D198-044C-A5C2-69D4F2B9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1011" name="Picture 492" descr="clip_image001">
          <a:extLst>
            <a:ext uri="{FF2B5EF4-FFF2-40B4-BE49-F238E27FC236}">
              <a16:creationId xmlns="" xmlns:a16="http://schemas.microsoft.com/office/drawing/2014/main" id="{145A0DEE-1DEC-2746-9C09-44731510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10160</xdr:rowOff>
    </xdr:from>
    <xdr:ext cx="215900" cy="299155"/>
    <xdr:pic>
      <xdr:nvPicPr>
        <xdr:cNvPr id="11012" name="Picture 493" descr="clip_image002">
          <a:extLst>
            <a:ext uri="{FF2B5EF4-FFF2-40B4-BE49-F238E27FC236}">
              <a16:creationId xmlns="" xmlns:a16="http://schemas.microsoft.com/office/drawing/2014/main" id="{7AA2FD64-2BF7-4D4F-AEF8-C2B9DE7E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1013" name="pole tekstowe 4">
          <a:extLst>
            <a:ext uri="{FF2B5EF4-FFF2-40B4-BE49-F238E27FC236}">
              <a16:creationId xmlns="" xmlns:a16="http://schemas.microsoft.com/office/drawing/2014/main" id="{0C19472A-E6C7-0546-AF2B-C8D6295AEE8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1014" name="Picture 491" descr="clip_image001">
          <a:extLst>
            <a:ext uri="{FF2B5EF4-FFF2-40B4-BE49-F238E27FC236}">
              <a16:creationId xmlns="" xmlns:a16="http://schemas.microsoft.com/office/drawing/2014/main" id="{BA23153D-443E-A149-B541-12D2F9316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1015" name="Picture 492" descr="clip_image001">
          <a:extLst>
            <a:ext uri="{FF2B5EF4-FFF2-40B4-BE49-F238E27FC236}">
              <a16:creationId xmlns="" xmlns:a16="http://schemas.microsoft.com/office/drawing/2014/main" id="{2C542FAB-CE78-E949-A6C9-A0181CF9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1016" name="Picture 493" descr="clip_image002">
          <a:extLst>
            <a:ext uri="{FF2B5EF4-FFF2-40B4-BE49-F238E27FC236}">
              <a16:creationId xmlns="" xmlns:a16="http://schemas.microsoft.com/office/drawing/2014/main" id="{9609AA3C-7EA8-4F4D-AA21-4A24889B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1017" name="pole tekstowe 4">
          <a:extLst>
            <a:ext uri="{FF2B5EF4-FFF2-40B4-BE49-F238E27FC236}">
              <a16:creationId xmlns="" xmlns:a16="http://schemas.microsoft.com/office/drawing/2014/main" id="{4629A680-D385-7142-8B72-391807E1ABB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1018" name="Picture 491" descr="clip_image001">
          <a:extLst>
            <a:ext uri="{FF2B5EF4-FFF2-40B4-BE49-F238E27FC236}">
              <a16:creationId xmlns="" xmlns:a16="http://schemas.microsoft.com/office/drawing/2014/main" id="{66440E31-6874-DE4B-8961-422014ED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1019" name="Picture 492" descr="clip_image001">
          <a:extLst>
            <a:ext uri="{FF2B5EF4-FFF2-40B4-BE49-F238E27FC236}">
              <a16:creationId xmlns="" xmlns:a16="http://schemas.microsoft.com/office/drawing/2014/main" id="{D4DBA77B-E8AB-D648-8C4D-A1656199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1020" name="Picture 493" descr="clip_image002">
          <a:extLst>
            <a:ext uri="{FF2B5EF4-FFF2-40B4-BE49-F238E27FC236}">
              <a16:creationId xmlns="" xmlns:a16="http://schemas.microsoft.com/office/drawing/2014/main" id="{A7706778-EC24-9D41-A7AE-B0995299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1021" name="pole tekstowe 4">
          <a:extLst>
            <a:ext uri="{FF2B5EF4-FFF2-40B4-BE49-F238E27FC236}">
              <a16:creationId xmlns="" xmlns:a16="http://schemas.microsoft.com/office/drawing/2014/main" id="{621DE503-81C0-1744-A342-EA80659DACB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1022" name="Picture 491" descr="clip_image001">
          <a:extLst>
            <a:ext uri="{FF2B5EF4-FFF2-40B4-BE49-F238E27FC236}">
              <a16:creationId xmlns="" xmlns:a16="http://schemas.microsoft.com/office/drawing/2014/main" id="{E6FAE11B-60FE-C14B-A08C-885D1611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1023" name="Picture 492" descr="clip_image001">
          <a:extLst>
            <a:ext uri="{FF2B5EF4-FFF2-40B4-BE49-F238E27FC236}">
              <a16:creationId xmlns="" xmlns:a16="http://schemas.microsoft.com/office/drawing/2014/main" id="{439B40D5-FFE0-7D41-883C-1A0EBDA2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10160</xdr:rowOff>
    </xdr:from>
    <xdr:ext cx="215900" cy="299155"/>
    <xdr:pic>
      <xdr:nvPicPr>
        <xdr:cNvPr id="11024" name="Picture 493" descr="clip_image002">
          <a:extLst>
            <a:ext uri="{FF2B5EF4-FFF2-40B4-BE49-F238E27FC236}">
              <a16:creationId xmlns="" xmlns:a16="http://schemas.microsoft.com/office/drawing/2014/main" id="{638A7FE0-98C4-1A4C-9F2E-8CB674CF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1025" name="pole tekstowe 4">
          <a:extLst>
            <a:ext uri="{FF2B5EF4-FFF2-40B4-BE49-F238E27FC236}">
              <a16:creationId xmlns="" xmlns:a16="http://schemas.microsoft.com/office/drawing/2014/main" id="{67C369CA-1DC0-2244-9BDD-7AAE7350BC4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1026" name="Picture 491" descr="clip_image001">
          <a:extLst>
            <a:ext uri="{FF2B5EF4-FFF2-40B4-BE49-F238E27FC236}">
              <a16:creationId xmlns="" xmlns:a16="http://schemas.microsoft.com/office/drawing/2014/main" id="{88E27022-3481-164F-8D00-B1414250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146</xdr:row>
      <xdr:rowOff>0</xdr:rowOff>
    </xdr:from>
    <xdr:ext cx="215900" cy="299155"/>
    <xdr:pic>
      <xdr:nvPicPr>
        <xdr:cNvPr id="11027" name="Picture 492" descr="clip_image001">
          <a:extLst>
            <a:ext uri="{FF2B5EF4-FFF2-40B4-BE49-F238E27FC236}">
              <a16:creationId xmlns="" xmlns:a16="http://schemas.microsoft.com/office/drawing/2014/main" id="{1549216C-AB8C-C349-8A05-C31A894C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146</xdr:row>
      <xdr:rowOff>0</xdr:rowOff>
    </xdr:from>
    <xdr:ext cx="215900" cy="299155"/>
    <xdr:pic>
      <xdr:nvPicPr>
        <xdr:cNvPr id="11028" name="Picture 493" descr="clip_image002">
          <a:extLst>
            <a:ext uri="{FF2B5EF4-FFF2-40B4-BE49-F238E27FC236}">
              <a16:creationId xmlns="" xmlns:a16="http://schemas.microsoft.com/office/drawing/2014/main" id="{9F3617EA-D7BA-F54D-92DF-6E78C592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146</xdr:row>
      <xdr:rowOff>0</xdr:rowOff>
    </xdr:from>
    <xdr:ext cx="184731" cy="264560"/>
    <xdr:sp macro="" textlink="">
      <xdr:nvSpPr>
        <xdr:cNvPr id="11029" name="pole tekstowe 4">
          <a:extLst>
            <a:ext uri="{FF2B5EF4-FFF2-40B4-BE49-F238E27FC236}">
              <a16:creationId xmlns="" xmlns:a16="http://schemas.microsoft.com/office/drawing/2014/main" id="{075EE75F-F14B-4D41-A315-62A1E05406B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30" name="Picture 491" descr="clip_image001">
          <a:extLst>
            <a:ext uri="{FF2B5EF4-FFF2-40B4-BE49-F238E27FC236}">
              <a16:creationId xmlns="" xmlns:a16="http://schemas.microsoft.com/office/drawing/2014/main" id="{7AE19F1F-0DED-BB4F-84FC-C259A3C5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31" name="Picture 492" descr="clip_image001">
          <a:extLst>
            <a:ext uri="{FF2B5EF4-FFF2-40B4-BE49-F238E27FC236}">
              <a16:creationId xmlns="" xmlns:a16="http://schemas.microsoft.com/office/drawing/2014/main" id="{4E52E49B-B2B6-7B47-9816-D600D8EC3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32" name="Picture 493" descr="clip_image002">
          <a:extLst>
            <a:ext uri="{FF2B5EF4-FFF2-40B4-BE49-F238E27FC236}">
              <a16:creationId xmlns="" xmlns:a16="http://schemas.microsoft.com/office/drawing/2014/main" id="{A2B53223-741C-BD48-B851-D91B071B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33" name="pole tekstowe 4">
          <a:extLst>
            <a:ext uri="{FF2B5EF4-FFF2-40B4-BE49-F238E27FC236}">
              <a16:creationId xmlns="" xmlns:a16="http://schemas.microsoft.com/office/drawing/2014/main" id="{DD832B34-2A6C-8748-A0FF-97DDABF26D3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34" name="Picture 491" descr="clip_image001">
          <a:extLst>
            <a:ext uri="{FF2B5EF4-FFF2-40B4-BE49-F238E27FC236}">
              <a16:creationId xmlns="" xmlns:a16="http://schemas.microsoft.com/office/drawing/2014/main" id="{784195B7-7BF3-BF4D-ADAC-B4006D97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35" name="Picture 492" descr="clip_image001">
          <a:extLst>
            <a:ext uri="{FF2B5EF4-FFF2-40B4-BE49-F238E27FC236}">
              <a16:creationId xmlns="" xmlns:a16="http://schemas.microsoft.com/office/drawing/2014/main" id="{13C62A03-39D9-F340-BFDA-220DCBB2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36" name="Picture 493" descr="clip_image002">
          <a:extLst>
            <a:ext uri="{FF2B5EF4-FFF2-40B4-BE49-F238E27FC236}">
              <a16:creationId xmlns="" xmlns:a16="http://schemas.microsoft.com/office/drawing/2014/main" id="{9B65A145-F915-4D44-A80E-F44F9F73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37" name="pole tekstowe 4">
          <a:extLst>
            <a:ext uri="{FF2B5EF4-FFF2-40B4-BE49-F238E27FC236}">
              <a16:creationId xmlns="" xmlns:a16="http://schemas.microsoft.com/office/drawing/2014/main" id="{27EF2187-40EA-2D4F-90A1-B33DD940A99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38" name="Picture 491" descr="clip_image001">
          <a:extLst>
            <a:ext uri="{FF2B5EF4-FFF2-40B4-BE49-F238E27FC236}">
              <a16:creationId xmlns="" xmlns:a16="http://schemas.microsoft.com/office/drawing/2014/main" id="{7F44DE02-C18E-554B-B67F-C6DA2B7B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39" name="Picture 492" descr="clip_image001">
          <a:extLst>
            <a:ext uri="{FF2B5EF4-FFF2-40B4-BE49-F238E27FC236}">
              <a16:creationId xmlns="" xmlns:a16="http://schemas.microsoft.com/office/drawing/2014/main" id="{7636F5BE-F27B-7049-8C9E-44B38B60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40" name="Picture 493" descr="clip_image002">
          <a:extLst>
            <a:ext uri="{FF2B5EF4-FFF2-40B4-BE49-F238E27FC236}">
              <a16:creationId xmlns="" xmlns:a16="http://schemas.microsoft.com/office/drawing/2014/main" id="{38DE056D-126D-B542-A993-D8311DE6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41" name="pole tekstowe 4">
          <a:extLst>
            <a:ext uri="{FF2B5EF4-FFF2-40B4-BE49-F238E27FC236}">
              <a16:creationId xmlns="" xmlns:a16="http://schemas.microsoft.com/office/drawing/2014/main" id="{79DCC3A2-EE61-644A-ABFC-4547578AF61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42" name="Picture 491" descr="clip_image001">
          <a:extLst>
            <a:ext uri="{FF2B5EF4-FFF2-40B4-BE49-F238E27FC236}">
              <a16:creationId xmlns="" xmlns:a16="http://schemas.microsoft.com/office/drawing/2014/main" id="{E4CCF5E2-232C-2E4D-BBFE-BDB57CD1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43" name="Picture 492" descr="clip_image001">
          <a:extLst>
            <a:ext uri="{FF2B5EF4-FFF2-40B4-BE49-F238E27FC236}">
              <a16:creationId xmlns="" xmlns:a16="http://schemas.microsoft.com/office/drawing/2014/main" id="{9004ACCE-A446-6146-9A8F-445D044E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44" name="Picture 493" descr="clip_image002">
          <a:extLst>
            <a:ext uri="{FF2B5EF4-FFF2-40B4-BE49-F238E27FC236}">
              <a16:creationId xmlns="" xmlns:a16="http://schemas.microsoft.com/office/drawing/2014/main" id="{534336D7-9DBD-B246-A25C-9B5C25D8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45" name="pole tekstowe 4">
          <a:extLst>
            <a:ext uri="{FF2B5EF4-FFF2-40B4-BE49-F238E27FC236}">
              <a16:creationId xmlns="" xmlns:a16="http://schemas.microsoft.com/office/drawing/2014/main" id="{EA574075-7E33-9B40-8240-3AED7F8D0DE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46" name="Picture 491" descr="clip_image001">
          <a:extLst>
            <a:ext uri="{FF2B5EF4-FFF2-40B4-BE49-F238E27FC236}">
              <a16:creationId xmlns="" xmlns:a16="http://schemas.microsoft.com/office/drawing/2014/main" id="{50933E29-1519-AC4C-AB11-752BC455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47" name="Picture 492" descr="clip_image001">
          <a:extLst>
            <a:ext uri="{FF2B5EF4-FFF2-40B4-BE49-F238E27FC236}">
              <a16:creationId xmlns="" xmlns:a16="http://schemas.microsoft.com/office/drawing/2014/main" id="{8986A293-3AFC-F34E-AAB2-AE25B196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48" name="Picture 493" descr="clip_image002">
          <a:extLst>
            <a:ext uri="{FF2B5EF4-FFF2-40B4-BE49-F238E27FC236}">
              <a16:creationId xmlns="" xmlns:a16="http://schemas.microsoft.com/office/drawing/2014/main" id="{1EF93DBC-155E-3646-BAB2-7DE955DC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49" name="pole tekstowe 4">
          <a:extLst>
            <a:ext uri="{FF2B5EF4-FFF2-40B4-BE49-F238E27FC236}">
              <a16:creationId xmlns="" xmlns:a16="http://schemas.microsoft.com/office/drawing/2014/main" id="{03631B8D-3AC0-A64D-B8F2-86FC3F4FFEF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50" name="Picture 491" descr="clip_image001">
          <a:extLst>
            <a:ext uri="{FF2B5EF4-FFF2-40B4-BE49-F238E27FC236}">
              <a16:creationId xmlns="" xmlns:a16="http://schemas.microsoft.com/office/drawing/2014/main" id="{B32AC122-40AE-9D48-9144-6244CDE9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51" name="Picture 492" descr="clip_image001">
          <a:extLst>
            <a:ext uri="{FF2B5EF4-FFF2-40B4-BE49-F238E27FC236}">
              <a16:creationId xmlns="" xmlns:a16="http://schemas.microsoft.com/office/drawing/2014/main" id="{A4584EFD-CAA9-E247-91D4-A4FE8163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52" name="Picture 493" descr="clip_image002">
          <a:extLst>
            <a:ext uri="{FF2B5EF4-FFF2-40B4-BE49-F238E27FC236}">
              <a16:creationId xmlns="" xmlns:a16="http://schemas.microsoft.com/office/drawing/2014/main" id="{10FCEC94-8203-7B49-A443-490B5440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53" name="pole tekstowe 4">
          <a:extLst>
            <a:ext uri="{FF2B5EF4-FFF2-40B4-BE49-F238E27FC236}">
              <a16:creationId xmlns="" xmlns:a16="http://schemas.microsoft.com/office/drawing/2014/main" id="{6816883B-97D5-964D-8FC1-54BA7FADB9B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54" name="Picture 491" descr="clip_image001">
          <a:extLst>
            <a:ext uri="{FF2B5EF4-FFF2-40B4-BE49-F238E27FC236}">
              <a16:creationId xmlns="" xmlns:a16="http://schemas.microsoft.com/office/drawing/2014/main" id="{61CC0C71-E95A-8D44-9580-575CB809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55" name="Picture 492" descr="clip_image001">
          <a:extLst>
            <a:ext uri="{FF2B5EF4-FFF2-40B4-BE49-F238E27FC236}">
              <a16:creationId xmlns="" xmlns:a16="http://schemas.microsoft.com/office/drawing/2014/main" id="{3F66DF5C-C9B6-1843-8720-51FD451A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56" name="Picture 493" descr="clip_image002">
          <a:extLst>
            <a:ext uri="{FF2B5EF4-FFF2-40B4-BE49-F238E27FC236}">
              <a16:creationId xmlns="" xmlns:a16="http://schemas.microsoft.com/office/drawing/2014/main" id="{F887D474-19CD-9946-9258-9DB0E29C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57" name="pole tekstowe 4">
          <a:extLst>
            <a:ext uri="{FF2B5EF4-FFF2-40B4-BE49-F238E27FC236}">
              <a16:creationId xmlns="" xmlns:a16="http://schemas.microsoft.com/office/drawing/2014/main" id="{2EDC5154-194F-5C44-97F3-2A7FEC801B1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58" name="Picture 491" descr="clip_image001">
          <a:extLst>
            <a:ext uri="{FF2B5EF4-FFF2-40B4-BE49-F238E27FC236}">
              <a16:creationId xmlns="" xmlns:a16="http://schemas.microsoft.com/office/drawing/2014/main" id="{877EE097-0C17-6A40-B055-3BFE656A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59" name="Picture 492" descr="clip_image001">
          <a:extLst>
            <a:ext uri="{FF2B5EF4-FFF2-40B4-BE49-F238E27FC236}">
              <a16:creationId xmlns="" xmlns:a16="http://schemas.microsoft.com/office/drawing/2014/main" id="{086D6D2B-F0DD-3D49-BC8A-A584DEB3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60" name="Picture 493" descr="clip_image002">
          <a:extLst>
            <a:ext uri="{FF2B5EF4-FFF2-40B4-BE49-F238E27FC236}">
              <a16:creationId xmlns="" xmlns:a16="http://schemas.microsoft.com/office/drawing/2014/main" id="{D2E2788C-B135-D94A-8B8B-7CF25EEB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61" name="pole tekstowe 4">
          <a:extLst>
            <a:ext uri="{FF2B5EF4-FFF2-40B4-BE49-F238E27FC236}">
              <a16:creationId xmlns="" xmlns:a16="http://schemas.microsoft.com/office/drawing/2014/main" id="{59F1E6F8-370E-6247-8347-49B38DCBB87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62" name="Picture 491" descr="clip_image001">
          <a:extLst>
            <a:ext uri="{FF2B5EF4-FFF2-40B4-BE49-F238E27FC236}">
              <a16:creationId xmlns="" xmlns:a16="http://schemas.microsoft.com/office/drawing/2014/main" id="{CE7FD07A-0383-CC40-A60E-B671748B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63" name="Picture 492" descr="clip_image001">
          <a:extLst>
            <a:ext uri="{FF2B5EF4-FFF2-40B4-BE49-F238E27FC236}">
              <a16:creationId xmlns="" xmlns:a16="http://schemas.microsoft.com/office/drawing/2014/main" id="{5A59851C-5793-4F41-B6CB-9A23A8D4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64" name="Picture 493" descr="clip_image002">
          <a:extLst>
            <a:ext uri="{FF2B5EF4-FFF2-40B4-BE49-F238E27FC236}">
              <a16:creationId xmlns="" xmlns:a16="http://schemas.microsoft.com/office/drawing/2014/main" id="{F9F5404B-829A-4948-AF74-5C8F4A9C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65" name="pole tekstowe 4">
          <a:extLst>
            <a:ext uri="{FF2B5EF4-FFF2-40B4-BE49-F238E27FC236}">
              <a16:creationId xmlns="" xmlns:a16="http://schemas.microsoft.com/office/drawing/2014/main" id="{3F1AB0C5-E9B4-B248-A963-25ED77E0418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66" name="Picture 491" descr="clip_image001">
          <a:extLst>
            <a:ext uri="{FF2B5EF4-FFF2-40B4-BE49-F238E27FC236}">
              <a16:creationId xmlns="" xmlns:a16="http://schemas.microsoft.com/office/drawing/2014/main" id="{AF73B021-0700-BA43-AD10-43A078EE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67" name="Picture 492" descr="clip_image001">
          <a:extLst>
            <a:ext uri="{FF2B5EF4-FFF2-40B4-BE49-F238E27FC236}">
              <a16:creationId xmlns="" xmlns:a16="http://schemas.microsoft.com/office/drawing/2014/main" id="{E743C1D7-7E1C-F447-B55F-72CE5F8A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68" name="Picture 493" descr="clip_image002">
          <a:extLst>
            <a:ext uri="{FF2B5EF4-FFF2-40B4-BE49-F238E27FC236}">
              <a16:creationId xmlns="" xmlns:a16="http://schemas.microsoft.com/office/drawing/2014/main" id="{C77C8DD1-ABCD-F34B-AF02-5E29CA76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69" name="pole tekstowe 4">
          <a:extLst>
            <a:ext uri="{FF2B5EF4-FFF2-40B4-BE49-F238E27FC236}">
              <a16:creationId xmlns="" xmlns:a16="http://schemas.microsoft.com/office/drawing/2014/main" id="{1232982E-BA7B-A643-BB34-7AB07A9F6E0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70" name="Picture 491" descr="clip_image001">
          <a:extLst>
            <a:ext uri="{FF2B5EF4-FFF2-40B4-BE49-F238E27FC236}">
              <a16:creationId xmlns="" xmlns:a16="http://schemas.microsoft.com/office/drawing/2014/main" id="{846FC718-7D3E-744D-89D6-695BAA95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71" name="Picture 492" descr="clip_image001">
          <a:extLst>
            <a:ext uri="{FF2B5EF4-FFF2-40B4-BE49-F238E27FC236}">
              <a16:creationId xmlns="" xmlns:a16="http://schemas.microsoft.com/office/drawing/2014/main" id="{F7EF9C17-74C2-E241-8750-A6A474FD4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10160</xdr:rowOff>
    </xdr:from>
    <xdr:ext cx="215900" cy="299155"/>
    <xdr:pic>
      <xdr:nvPicPr>
        <xdr:cNvPr id="11072" name="Picture 493" descr="clip_image002">
          <a:extLst>
            <a:ext uri="{FF2B5EF4-FFF2-40B4-BE49-F238E27FC236}">
              <a16:creationId xmlns="" xmlns:a16="http://schemas.microsoft.com/office/drawing/2014/main" id="{E3F23476-D459-014C-9703-FEAE0BDBE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73" name="pole tekstowe 4">
          <a:extLst>
            <a:ext uri="{FF2B5EF4-FFF2-40B4-BE49-F238E27FC236}">
              <a16:creationId xmlns="" xmlns:a16="http://schemas.microsoft.com/office/drawing/2014/main" id="{ADD223E1-9353-0C48-AA85-16D9AE5EB69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74" name="Picture 491" descr="clip_image001">
          <a:extLst>
            <a:ext uri="{FF2B5EF4-FFF2-40B4-BE49-F238E27FC236}">
              <a16:creationId xmlns="" xmlns:a16="http://schemas.microsoft.com/office/drawing/2014/main" id="{89201DFE-A28F-6A4E-9C75-F2026F4F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75" name="Picture 492" descr="clip_image001">
          <a:extLst>
            <a:ext uri="{FF2B5EF4-FFF2-40B4-BE49-F238E27FC236}">
              <a16:creationId xmlns="" xmlns:a16="http://schemas.microsoft.com/office/drawing/2014/main" id="{36F528FD-0334-A44C-8A32-FA54193C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76" name="Picture 493" descr="clip_image002">
          <a:extLst>
            <a:ext uri="{FF2B5EF4-FFF2-40B4-BE49-F238E27FC236}">
              <a16:creationId xmlns="" xmlns:a16="http://schemas.microsoft.com/office/drawing/2014/main" id="{DDC5D0EC-D564-FD4F-876C-19538B89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77" name="pole tekstowe 4">
          <a:extLst>
            <a:ext uri="{FF2B5EF4-FFF2-40B4-BE49-F238E27FC236}">
              <a16:creationId xmlns="" xmlns:a16="http://schemas.microsoft.com/office/drawing/2014/main" id="{D9403A34-AF87-5D42-9A7A-B96FE2A6833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78" name="Picture 491" descr="clip_image001">
          <a:extLst>
            <a:ext uri="{FF2B5EF4-FFF2-40B4-BE49-F238E27FC236}">
              <a16:creationId xmlns="" xmlns:a16="http://schemas.microsoft.com/office/drawing/2014/main" id="{9FAF669A-9FA1-BE49-89F3-D33DC5B8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79" name="Picture 492" descr="clip_image001">
          <a:extLst>
            <a:ext uri="{FF2B5EF4-FFF2-40B4-BE49-F238E27FC236}">
              <a16:creationId xmlns="" xmlns:a16="http://schemas.microsoft.com/office/drawing/2014/main" id="{0E4104E4-48C2-004B-B0E7-0DA5D3F1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80" name="Picture 493" descr="clip_image002">
          <a:extLst>
            <a:ext uri="{FF2B5EF4-FFF2-40B4-BE49-F238E27FC236}">
              <a16:creationId xmlns="" xmlns:a16="http://schemas.microsoft.com/office/drawing/2014/main" id="{C7E2F6B0-5BCC-6946-998C-5225B64B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81" name="pole tekstowe 4">
          <a:extLst>
            <a:ext uri="{FF2B5EF4-FFF2-40B4-BE49-F238E27FC236}">
              <a16:creationId xmlns="" xmlns:a16="http://schemas.microsoft.com/office/drawing/2014/main" id="{943F771B-8AAC-5B42-8596-B7D2550BCE7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82" name="Picture 491" descr="clip_image001">
          <a:extLst>
            <a:ext uri="{FF2B5EF4-FFF2-40B4-BE49-F238E27FC236}">
              <a16:creationId xmlns="" xmlns:a16="http://schemas.microsoft.com/office/drawing/2014/main" id="{E32EFEB3-7FC3-3049-BA66-042B638DF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83" name="Picture 492" descr="clip_image001">
          <a:extLst>
            <a:ext uri="{FF2B5EF4-FFF2-40B4-BE49-F238E27FC236}">
              <a16:creationId xmlns="" xmlns:a16="http://schemas.microsoft.com/office/drawing/2014/main" id="{2082902D-8DCF-B24C-B8AE-4E010709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84" name="Picture 493" descr="clip_image002">
          <a:extLst>
            <a:ext uri="{FF2B5EF4-FFF2-40B4-BE49-F238E27FC236}">
              <a16:creationId xmlns="" xmlns:a16="http://schemas.microsoft.com/office/drawing/2014/main" id="{AC3AF39E-F55C-334F-8939-2F22E979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85" name="pole tekstowe 4">
          <a:extLst>
            <a:ext uri="{FF2B5EF4-FFF2-40B4-BE49-F238E27FC236}">
              <a16:creationId xmlns="" xmlns:a16="http://schemas.microsoft.com/office/drawing/2014/main" id="{4A670E59-4EFF-3E4A-B4FD-A37433040A5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86" name="Picture 491" descr="clip_image001">
          <a:extLst>
            <a:ext uri="{FF2B5EF4-FFF2-40B4-BE49-F238E27FC236}">
              <a16:creationId xmlns="" xmlns:a16="http://schemas.microsoft.com/office/drawing/2014/main" id="{D404365F-3E1F-E248-89BE-CDB8B9156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87" name="Picture 492" descr="clip_image001">
          <a:extLst>
            <a:ext uri="{FF2B5EF4-FFF2-40B4-BE49-F238E27FC236}">
              <a16:creationId xmlns="" xmlns:a16="http://schemas.microsoft.com/office/drawing/2014/main" id="{9CE65D28-E1FE-9D4F-9B19-3763A6AA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88" name="Picture 493" descr="clip_image002">
          <a:extLst>
            <a:ext uri="{FF2B5EF4-FFF2-40B4-BE49-F238E27FC236}">
              <a16:creationId xmlns="" xmlns:a16="http://schemas.microsoft.com/office/drawing/2014/main" id="{722F6766-578A-264D-A60C-A6FE7C93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89" name="pole tekstowe 4">
          <a:extLst>
            <a:ext uri="{FF2B5EF4-FFF2-40B4-BE49-F238E27FC236}">
              <a16:creationId xmlns="" xmlns:a16="http://schemas.microsoft.com/office/drawing/2014/main" id="{C67C7F67-FF71-BD4D-9431-9616F220075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90" name="Picture 491" descr="clip_image001">
          <a:extLst>
            <a:ext uri="{FF2B5EF4-FFF2-40B4-BE49-F238E27FC236}">
              <a16:creationId xmlns="" xmlns:a16="http://schemas.microsoft.com/office/drawing/2014/main" id="{5218F20F-C1B6-3A48-9568-D7668DB0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91" name="Picture 492" descr="clip_image001">
          <a:extLst>
            <a:ext uri="{FF2B5EF4-FFF2-40B4-BE49-F238E27FC236}">
              <a16:creationId xmlns="" xmlns:a16="http://schemas.microsoft.com/office/drawing/2014/main" id="{B26A719B-5DF0-AC4E-AADB-74094BA1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92" name="Picture 493" descr="clip_image002">
          <a:extLst>
            <a:ext uri="{FF2B5EF4-FFF2-40B4-BE49-F238E27FC236}">
              <a16:creationId xmlns="" xmlns:a16="http://schemas.microsoft.com/office/drawing/2014/main" id="{96BBF7BB-99F0-D442-B9F4-6CAB2018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93" name="pole tekstowe 4">
          <a:extLst>
            <a:ext uri="{FF2B5EF4-FFF2-40B4-BE49-F238E27FC236}">
              <a16:creationId xmlns="" xmlns:a16="http://schemas.microsoft.com/office/drawing/2014/main" id="{0E5DCB9E-9FC9-2A4B-94AD-55A8D910FBB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94" name="Picture 491" descr="clip_image001">
          <a:extLst>
            <a:ext uri="{FF2B5EF4-FFF2-40B4-BE49-F238E27FC236}">
              <a16:creationId xmlns="" xmlns:a16="http://schemas.microsoft.com/office/drawing/2014/main" id="{20F72287-4273-1449-8A0C-5A71E4F3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95" name="Picture 492" descr="clip_image001">
          <a:extLst>
            <a:ext uri="{FF2B5EF4-FFF2-40B4-BE49-F238E27FC236}">
              <a16:creationId xmlns="" xmlns:a16="http://schemas.microsoft.com/office/drawing/2014/main" id="{3BE05C8A-2108-D343-8816-B4C3CFF0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096" name="Picture 493" descr="clip_image002">
          <a:extLst>
            <a:ext uri="{FF2B5EF4-FFF2-40B4-BE49-F238E27FC236}">
              <a16:creationId xmlns="" xmlns:a16="http://schemas.microsoft.com/office/drawing/2014/main" id="{608FA3A7-61A0-0B4D-A641-C13BABAF6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097" name="pole tekstowe 4">
          <a:extLst>
            <a:ext uri="{FF2B5EF4-FFF2-40B4-BE49-F238E27FC236}">
              <a16:creationId xmlns="" xmlns:a16="http://schemas.microsoft.com/office/drawing/2014/main" id="{D2DDFBEA-CD22-6645-9C06-E70B58FD16D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98" name="Picture 491" descr="clip_image001">
          <a:extLst>
            <a:ext uri="{FF2B5EF4-FFF2-40B4-BE49-F238E27FC236}">
              <a16:creationId xmlns="" xmlns:a16="http://schemas.microsoft.com/office/drawing/2014/main" id="{3726CD28-7ABF-4244-A7BC-F61D6E40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099" name="Picture 492" descr="clip_image001">
          <a:extLst>
            <a:ext uri="{FF2B5EF4-FFF2-40B4-BE49-F238E27FC236}">
              <a16:creationId xmlns="" xmlns:a16="http://schemas.microsoft.com/office/drawing/2014/main" id="{874D7121-7A98-EF49-89AD-47242178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100" name="Picture 493" descr="clip_image002">
          <a:extLst>
            <a:ext uri="{FF2B5EF4-FFF2-40B4-BE49-F238E27FC236}">
              <a16:creationId xmlns="" xmlns:a16="http://schemas.microsoft.com/office/drawing/2014/main" id="{A8BC0B58-6FAC-1943-BB4C-C5A52542F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101" name="pole tekstowe 4">
          <a:extLst>
            <a:ext uri="{FF2B5EF4-FFF2-40B4-BE49-F238E27FC236}">
              <a16:creationId xmlns="" xmlns:a16="http://schemas.microsoft.com/office/drawing/2014/main" id="{A5FEA849-774A-F345-A84D-2929DE56A12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102" name="Picture 491" descr="clip_image001">
          <a:extLst>
            <a:ext uri="{FF2B5EF4-FFF2-40B4-BE49-F238E27FC236}">
              <a16:creationId xmlns="" xmlns:a16="http://schemas.microsoft.com/office/drawing/2014/main" id="{3593513E-D7E4-374F-B0A0-CE5E584C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103" name="Picture 492" descr="clip_image001">
          <a:extLst>
            <a:ext uri="{FF2B5EF4-FFF2-40B4-BE49-F238E27FC236}">
              <a16:creationId xmlns="" xmlns:a16="http://schemas.microsoft.com/office/drawing/2014/main" id="{8F68EDDD-D02D-6440-8549-82A7AF68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104" name="Picture 493" descr="clip_image002">
          <a:extLst>
            <a:ext uri="{FF2B5EF4-FFF2-40B4-BE49-F238E27FC236}">
              <a16:creationId xmlns="" xmlns:a16="http://schemas.microsoft.com/office/drawing/2014/main" id="{9E4BDD2C-5A3A-1A47-A4A4-D17F86FC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105" name="pole tekstowe 4">
          <a:extLst>
            <a:ext uri="{FF2B5EF4-FFF2-40B4-BE49-F238E27FC236}">
              <a16:creationId xmlns="" xmlns:a16="http://schemas.microsoft.com/office/drawing/2014/main" id="{263AE56D-E897-2146-9A3C-6063016C744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106" name="Picture 491" descr="clip_image001">
          <a:extLst>
            <a:ext uri="{FF2B5EF4-FFF2-40B4-BE49-F238E27FC236}">
              <a16:creationId xmlns="" xmlns:a16="http://schemas.microsoft.com/office/drawing/2014/main" id="{855A642D-CEA8-714D-B5A8-1CA1E1F2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107" name="Picture 492" descr="clip_image001">
          <a:extLst>
            <a:ext uri="{FF2B5EF4-FFF2-40B4-BE49-F238E27FC236}">
              <a16:creationId xmlns="" xmlns:a16="http://schemas.microsoft.com/office/drawing/2014/main" id="{C4F0F334-F1A4-C845-AE5C-7BF8F867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108" name="Picture 493" descr="clip_image002">
          <a:extLst>
            <a:ext uri="{FF2B5EF4-FFF2-40B4-BE49-F238E27FC236}">
              <a16:creationId xmlns="" xmlns:a16="http://schemas.microsoft.com/office/drawing/2014/main" id="{69C34F57-9732-6B49-89E3-43FF20D00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109" name="pole tekstowe 4">
          <a:extLst>
            <a:ext uri="{FF2B5EF4-FFF2-40B4-BE49-F238E27FC236}">
              <a16:creationId xmlns="" xmlns:a16="http://schemas.microsoft.com/office/drawing/2014/main" id="{E00847E1-C61D-A448-8FBB-C483E674605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110" name="Picture 491" descr="clip_image001">
          <a:extLst>
            <a:ext uri="{FF2B5EF4-FFF2-40B4-BE49-F238E27FC236}">
              <a16:creationId xmlns="" xmlns:a16="http://schemas.microsoft.com/office/drawing/2014/main" id="{D3780AD8-59B4-1649-95AD-C1C7ADE3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111" name="Picture 492" descr="clip_image001">
          <a:extLst>
            <a:ext uri="{FF2B5EF4-FFF2-40B4-BE49-F238E27FC236}">
              <a16:creationId xmlns="" xmlns:a16="http://schemas.microsoft.com/office/drawing/2014/main" id="{6A789198-3BC6-7C4A-B1D8-910A41D1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10160</xdr:rowOff>
    </xdr:from>
    <xdr:ext cx="215900" cy="299155"/>
    <xdr:pic>
      <xdr:nvPicPr>
        <xdr:cNvPr id="11112" name="Picture 493" descr="clip_image002">
          <a:extLst>
            <a:ext uri="{FF2B5EF4-FFF2-40B4-BE49-F238E27FC236}">
              <a16:creationId xmlns="" xmlns:a16="http://schemas.microsoft.com/office/drawing/2014/main" id="{17D1F44A-3314-F941-8A38-BAC5BD90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113" name="pole tekstowe 4">
          <a:extLst>
            <a:ext uri="{FF2B5EF4-FFF2-40B4-BE49-F238E27FC236}">
              <a16:creationId xmlns="" xmlns:a16="http://schemas.microsoft.com/office/drawing/2014/main" id="{6686CFDE-A338-9949-9C33-F0C3A4EA596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114" name="Picture 491" descr="clip_image001">
          <a:extLst>
            <a:ext uri="{FF2B5EF4-FFF2-40B4-BE49-F238E27FC236}">
              <a16:creationId xmlns="" xmlns:a16="http://schemas.microsoft.com/office/drawing/2014/main" id="{4F8B4EBF-26A6-D54C-9458-853FADAA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115" name="Picture 492" descr="clip_image001">
          <a:extLst>
            <a:ext uri="{FF2B5EF4-FFF2-40B4-BE49-F238E27FC236}">
              <a16:creationId xmlns="" xmlns:a16="http://schemas.microsoft.com/office/drawing/2014/main" id="{A15503F7-6B90-4F4A-9005-806A61D9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116" name="Picture 493" descr="clip_image002">
          <a:extLst>
            <a:ext uri="{FF2B5EF4-FFF2-40B4-BE49-F238E27FC236}">
              <a16:creationId xmlns="" xmlns:a16="http://schemas.microsoft.com/office/drawing/2014/main" id="{0E4511F9-B839-314C-98CD-B43DFC53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117" name="pole tekstowe 4">
          <a:extLst>
            <a:ext uri="{FF2B5EF4-FFF2-40B4-BE49-F238E27FC236}">
              <a16:creationId xmlns="" xmlns:a16="http://schemas.microsoft.com/office/drawing/2014/main" id="{2E805AB3-722F-D346-B158-5C9036BE918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118" name="Picture 491" descr="clip_image001">
          <a:extLst>
            <a:ext uri="{FF2B5EF4-FFF2-40B4-BE49-F238E27FC236}">
              <a16:creationId xmlns="" xmlns:a16="http://schemas.microsoft.com/office/drawing/2014/main" id="{A3FF71ED-707A-E541-A64F-CEC4F7F2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119" name="Picture 492" descr="clip_image001">
          <a:extLst>
            <a:ext uri="{FF2B5EF4-FFF2-40B4-BE49-F238E27FC236}">
              <a16:creationId xmlns="" xmlns:a16="http://schemas.microsoft.com/office/drawing/2014/main" id="{93801B45-0871-FE44-965E-C8158D9D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120" name="Picture 493" descr="clip_image002">
          <a:extLst>
            <a:ext uri="{FF2B5EF4-FFF2-40B4-BE49-F238E27FC236}">
              <a16:creationId xmlns="" xmlns:a16="http://schemas.microsoft.com/office/drawing/2014/main" id="{78189803-82C7-6D42-87F6-031156E1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121" name="pole tekstowe 4">
          <a:extLst>
            <a:ext uri="{FF2B5EF4-FFF2-40B4-BE49-F238E27FC236}">
              <a16:creationId xmlns="" xmlns:a16="http://schemas.microsoft.com/office/drawing/2014/main" id="{E4E26E8C-1DC4-CB43-BBCC-7BBC33EDA02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122" name="Picture 491" descr="clip_image001">
          <a:extLst>
            <a:ext uri="{FF2B5EF4-FFF2-40B4-BE49-F238E27FC236}">
              <a16:creationId xmlns="" xmlns:a16="http://schemas.microsoft.com/office/drawing/2014/main" id="{9ADA0E10-9160-4744-A103-A96E33C7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123" name="Picture 492" descr="clip_image001">
          <a:extLst>
            <a:ext uri="{FF2B5EF4-FFF2-40B4-BE49-F238E27FC236}">
              <a16:creationId xmlns="" xmlns:a16="http://schemas.microsoft.com/office/drawing/2014/main" id="{87747788-B7FD-0747-BD2C-8E77554B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10160</xdr:rowOff>
    </xdr:from>
    <xdr:ext cx="215900" cy="299155"/>
    <xdr:pic>
      <xdr:nvPicPr>
        <xdr:cNvPr id="11124" name="Picture 493" descr="clip_image002">
          <a:extLst>
            <a:ext uri="{FF2B5EF4-FFF2-40B4-BE49-F238E27FC236}">
              <a16:creationId xmlns="" xmlns:a16="http://schemas.microsoft.com/office/drawing/2014/main" id="{8808717F-99E8-7844-BD89-F6FE0C8A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125" name="pole tekstowe 4">
          <a:extLst>
            <a:ext uri="{FF2B5EF4-FFF2-40B4-BE49-F238E27FC236}">
              <a16:creationId xmlns="" xmlns:a16="http://schemas.microsoft.com/office/drawing/2014/main" id="{673B8D24-05A5-2940-9E86-1E9F9FF0773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126" name="Picture 491" descr="clip_image001">
          <a:extLst>
            <a:ext uri="{FF2B5EF4-FFF2-40B4-BE49-F238E27FC236}">
              <a16:creationId xmlns="" xmlns:a16="http://schemas.microsoft.com/office/drawing/2014/main" id="{F9BE81D2-4AF1-8F42-B1D3-6AB2F2B4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53</xdr:row>
      <xdr:rowOff>0</xdr:rowOff>
    </xdr:from>
    <xdr:ext cx="215900" cy="299155"/>
    <xdr:pic>
      <xdr:nvPicPr>
        <xdr:cNvPr id="11127" name="Picture 492" descr="clip_image001">
          <a:extLst>
            <a:ext uri="{FF2B5EF4-FFF2-40B4-BE49-F238E27FC236}">
              <a16:creationId xmlns="" xmlns:a16="http://schemas.microsoft.com/office/drawing/2014/main" id="{CF96998F-C37C-8E46-BE55-174CC297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53</xdr:row>
      <xdr:rowOff>0</xdr:rowOff>
    </xdr:from>
    <xdr:ext cx="215900" cy="299155"/>
    <xdr:pic>
      <xdr:nvPicPr>
        <xdr:cNvPr id="11128" name="Picture 493" descr="clip_image002">
          <a:extLst>
            <a:ext uri="{FF2B5EF4-FFF2-40B4-BE49-F238E27FC236}">
              <a16:creationId xmlns="" xmlns:a16="http://schemas.microsoft.com/office/drawing/2014/main" id="{A329C731-7A98-A44B-954D-8EFDE3C6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53</xdr:row>
      <xdr:rowOff>0</xdr:rowOff>
    </xdr:from>
    <xdr:ext cx="184731" cy="264560"/>
    <xdr:sp macro="" textlink="">
      <xdr:nvSpPr>
        <xdr:cNvPr id="11129" name="pole tekstowe 4">
          <a:extLst>
            <a:ext uri="{FF2B5EF4-FFF2-40B4-BE49-F238E27FC236}">
              <a16:creationId xmlns="" xmlns:a16="http://schemas.microsoft.com/office/drawing/2014/main" id="{A5373145-ECDB-BB48-8C22-D8098068F75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30" name="Picture 491" descr="clip_image001">
          <a:extLst>
            <a:ext uri="{FF2B5EF4-FFF2-40B4-BE49-F238E27FC236}">
              <a16:creationId xmlns="" xmlns:a16="http://schemas.microsoft.com/office/drawing/2014/main" id="{FEBC8931-3495-5C43-9BE4-B7A5CF84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31" name="Picture 492" descr="clip_image001">
          <a:extLst>
            <a:ext uri="{FF2B5EF4-FFF2-40B4-BE49-F238E27FC236}">
              <a16:creationId xmlns="" xmlns:a16="http://schemas.microsoft.com/office/drawing/2014/main" id="{EF758D4F-E140-4B49-ACB9-4331C578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32" name="Picture 493" descr="clip_image002">
          <a:extLst>
            <a:ext uri="{FF2B5EF4-FFF2-40B4-BE49-F238E27FC236}">
              <a16:creationId xmlns="" xmlns:a16="http://schemas.microsoft.com/office/drawing/2014/main" id="{A7CF437E-A93B-374C-AA53-4EC9E52D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33" name="pole tekstowe 4">
          <a:extLst>
            <a:ext uri="{FF2B5EF4-FFF2-40B4-BE49-F238E27FC236}">
              <a16:creationId xmlns="" xmlns:a16="http://schemas.microsoft.com/office/drawing/2014/main" id="{DFA5C821-98C4-4248-85BF-F0697744B32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34" name="Picture 491" descr="clip_image001">
          <a:extLst>
            <a:ext uri="{FF2B5EF4-FFF2-40B4-BE49-F238E27FC236}">
              <a16:creationId xmlns="" xmlns:a16="http://schemas.microsoft.com/office/drawing/2014/main" id="{5F65B235-1BC2-4B42-ABC6-C47E40B0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35" name="Picture 492" descr="clip_image001">
          <a:extLst>
            <a:ext uri="{FF2B5EF4-FFF2-40B4-BE49-F238E27FC236}">
              <a16:creationId xmlns="" xmlns:a16="http://schemas.microsoft.com/office/drawing/2014/main" id="{003F3E5C-B86C-1044-B3A6-5FCDC8D9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36" name="Picture 493" descr="clip_image002">
          <a:extLst>
            <a:ext uri="{FF2B5EF4-FFF2-40B4-BE49-F238E27FC236}">
              <a16:creationId xmlns="" xmlns:a16="http://schemas.microsoft.com/office/drawing/2014/main" id="{B2588209-BAE8-EF45-AF92-F10A3F0B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37" name="pole tekstowe 4">
          <a:extLst>
            <a:ext uri="{FF2B5EF4-FFF2-40B4-BE49-F238E27FC236}">
              <a16:creationId xmlns="" xmlns:a16="http://schemas.microsoft.com/office/drawing/2014/main" id="{69473B7B-EF72-3242-96E1-56E3EEED0F4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38" name="Picture 491" descr="clip_image001">
          <a:extLst>
            <a:ext uri="{FF2B5EF4-FFF2-40B4-BE49-F238E27FC236}">
              <a16:creationId xmlns="" xmlns:a16="http://schemas.microsoft.com/office/drawing/2014/main" id="{02411CC1-26EA-BF4A-A035-416CB958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39" name="Picture 492" descr="clip_image001">
          <a:extLst>
            <a:ext uri="{FF2B5EF4-FFF2-40B4-BE49-F238E27FC236}">
              <a16:creationId xmlns="" xmlns:a16="http://schemas.microsoft.com/office/drawing/2014/main" id="{20E291D6-47D8-1C45-AC0E-12396416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40" name="Picture 493" descr="clip_image002">
          <a:extLst>
            <a:ext uri="{FF2B5EF4-FFF2-40B4-BE49-F238E27FC236}">
              <a16:creationId xmlns="" xmlns:a16="http://schemas.microsoft.com/office/drawing/2014/main" id="{59EF8D83-5C77-444F-8EDB-A5AB288A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41" name="pole tekstowe 4">
          <a:extLst>
            <a:ext uri="{FF2B5EF4-FFF2-40B4-BE49-F238E27FC236}">
              <a16:creationId xmlns="" xmlns:a16="http://schemas.microsoft.com/office/drawing/2014/main" id="{C446060E-9153-5849-96ED-6D186C53FC3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42" name="Picture 491" descr="clip_image001">
          <a:extLst>
            <a:ext uri="{FF2B5EF4-FFF2-40B4-BE49-F238E27FC236}">
              <a16:creationId xmlns="" xmlns:a16="http://schemas.microsoft.com/office/drawing/2014/main" id="{5185B4D8-323D-A94A-92C4-36102339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43" name="Picture 492" descr="clip_image001">
          <a:extLst>
            <a:ext uri="{FF2B5EF4-FFF2-40B4-BE49-F238E27FC236}">
              <a16:creationId xmlns="" xmlns:a16="http://schemas.microsoft.com/office/drawing/2014/main" id="{2727D2E2-1651-8D41-BE0D-49ADBA55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44" name="Picture 493" descr="clip_image002">
          <a:extLst>
            <a:ext uri="{FF2B5EF4-FFF2-40B4-BE49-F238E27FC236}">
              <a16:creationId xmlns="" xmlns:a16="http://schemas.microsoft.com/office/drawing/2014/main" id="{B0895FDE-B1D0-FD4E-B459-1AF25F43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45" name="pole tekstowe 4">
          <a:extLst>
            <a:ext uri="{FF2B5EF4-FFF2-40B4-BE49-F238E27FC236}">
              <a16:creationId xmlns="" xmlns:a16="http://schemas.microsoft.com/office/drawing/2014/main" id="{4795F2EE-0A03-EA42-AC39-450DBF7FEAE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46" name="Picture 491" descr="clip_image001">
          <a:extLst>
            <a:ext uri="{FF2B5EF4-FFF2-40B4-BE49-F238E27FC236}">
              <a16:creationId xmlns="" xmlns:a16="http://schemas.microsoft.com/office/drawing/2014/main" id="{AF8D5B11-A5D0-834C-B0C4-1E94075D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47" name="Picture 492" descr="clip_image001">
          <a:extLst>
            <a:ext uri="{FF2B5EF4-FFF2-40B4-BE49-F238E27FC236}">
              <a16:creationId xmlns="" xmlns:a16="http://schemas.microsoft.com/office/drawing/2014/main" id="{4D4C32BC-A10D-D14A-BB0A-AE621DE5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48" name="Picture 493" descr="clip_image002">
          <a:extLst>
            <a:ext uri="{FF2B5EF4-FFF2-40B4-BE49-F238E27FC236}">
              <a16:creationId xmlns="" xmlns:a16="http://schemas.microsoft.com/office/drawing/2014/main" id="{E6968023-EEFC-DB4F-95A8-4B06C5BF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49" name="pole tekstowe 4">
          <a:extLst>
            <a:ext uri="{FF2B5EF4-FFF2-40B4-BE49-F238E27FC236}">
              <a16:creationId xmlns="" xmlns:a16="http://schemas.microsoft.com/office/drawing/2014/main" id="{F8C1FBB5-80E2-D54B-8FFE-DA8B31ECCF1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50" name="Picture 491" descr="clip_image001">
          <a:extLst>
            <a:ext uri="{FF2B5EF4-FFF2-40B4-BE49-F238E27FC236}">
              <a16:creationId xmlns="" xmlns:a16="http://schemas.microsoft.com/office/drawing/2014/main" id="{2445F30F-10D7-8C48-AF4C-54C2B792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51" name="Picture 492" descr="clip_image001">
          <a:extLst>
            <a:ext uri="{FF2B5EF4-FFF2-40B4-BE49-F238E27FC236}">
              <a16:creationId xmlns="" xmlns:a16="http://schemas.microsoft.com/office/drawing/2014/main" id="{9CA381CE-8B6F-FD4C-90C5-46AF0A9A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52" name="Picture 493" descr="clip_image002">
          <a:extLst>
            <a:ext uri="{FF2B5EF4-FFF2-40B4-BE49-F238E27FC236}">
              <a16:creationId xmlns="" xmlns:a16="http://schemas.microsoft.com/office/drawing/2014/main" id="{AA5CDD96-9DD0-FA44-9031-A9D13637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53" name="pole tekstowe 4">
          <a:extLst>
            <a:ext uri="{FF2B5EF4-FFF2-40B4-BE49-F238E27FC236}">
              <a16:creationId xmlns="" xmlns:a16="http://schemas.microsoft.com/office/drawing/2014/main" id="{1D799F61-D3C9-9842-A0EF-1235B923E49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54" name="Picture 491" descr="clip_image001">
          <a:extLst>
            <a:ext uri="{FF2B5EF4-FFF2-40B4-BE49-F238E27FC236}">
              <a16:creationId xmlns="" xmlns:a16="http://schemas.microsoft.com/office/drawing/2014/main" id="{83AEF695-0105-B449-8374-AA79341D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55" name="Picture 492" descr="clip_image001">
          <a:extLst>
            <a:ext uri="{FF2B5EF4-FFF2-40B4-BE49-F238E27FC236}">
              <a16:creationId xmlns="" xmlns:a16="http://schemas.microsoft.com/office/drawing/2014/main" id="{0E294C3D-BBDE-1A42-8D59-1CB9600B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56" name="Picture 493" descr="clip_image002">
          <a:extLst>
            <a:ext uri="{FF2B5EF4-FFF2-40B4-BE49-F238E27FC236}">
              <a16:creationId xmlns="" xmlns:a16="http://schemas.microsoft.com/office/drawing/2014/main" id="{EB784F64-1BBE-E948-8B52-47FB1209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57" name="pole tekstowe 4">
          <a:extLst>
            <a:ext uri="{FF2B5EF4-FFF2-40B4-BE49-F238E27FC236}">
              <a16:creationId xmlns="" xmlns:a16="http://schemas.microsoft.com/office/drawing/2014/main" id="{D44AF7E6-5AE1-854A-A389-4DBEFCE7A41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58" name="Picture 491" descr="clip_image001">
          <a:extLst>
            <a:ext uri="{FF2B5EF4-FFF2-40B4-BE49-F238E27FC236}">
              <a16:creationId xmlns="" xmlns:a16="http://schemas.microsoft.com/office/drawing/2014/main" id="{276B1312-DA10-C84A-A067-0515CF37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59" name="Picture 492" descr="clip_image001">
          <a:extLst>
            <a:ext uri="{FF2B5EF4-FFF2-40B4-BE49-F238E27FC236}">
              <a16:creationId xmlns="" xmlns:a16="http://schemas.microsoft.com/office/drawing/2014/main" id="{95282B17-6829-1243-8822-9BEA8456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60" name="Picture 493" descr="clip_image002">
          <a:extLst>
            <a:ext uri="{FF2B5EF4-FFF2-40B4-BE49-F238E27FC236}">
              <a16:creationId xmlns="" xmlns:a16="http://schemas.microsoft.com/office/drawing/2014/main" id="{556FF78F-90A7-8F4E-A29C-8B35796E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61" name="pole tekstowe 4">
          <a:extLst>
            <a:ext uri="{FF2B5EF4-FFF2-40B4-BE49-F238E27FC236}">
              <a16:creationId xmlns="" xmlns:a16="http://schemas.microsoft.com/office/drawing/2014/main" id="{0B6398B6-59AB-1E42-AF86-EABD9326BA8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62" name="Picture 491" descr="clip_image001">
          <a:extLst>
            <a:ext uri="{FF2B5EF4-FFF2-40B4-BE49-F238E27FC236}">
              <a16:creationId xmlns="" xmlns:a16="http://schemas.microsoft.com/office/drawing/2014/main" id="{F7D4808C-C662-5747-A00C-0E6DF5B7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63" name="Picture 492" descr="clip_image001">
          <a:extLst>
            <a:ext uri="{FF2B5EF4-FFF2-40B4-BE49-F238E27FC236}">
              <a16:creationId xmlns="" xmlns:a16="http://schemas.microsoft.com/office/drawing/2014/main" id="{EBE9DB7B-D692-814D-9AB9-B6509FF8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64" name="Picture 493" descr="clip_image002">
          <a:extLst>
            <a:ext uri="{FF2B5EF4-FFF2-40B4-BE49-F238E27FC236}">
              <a16:creationId xmlns="" xmlns:a16="http://schemas.microsoft.com/office/drawing/2014/main" id="{8A8D387A-AA2A-F842-ADF3-B22BD48C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65" name="pole tekstowe 4">
          <a:extLst>
            <a:ext uri="{FF2B5EF4-FFF2-40B4-BE49-F238E27FC236}">
              <a16:creationId xmlns="" xmlns:a16="http://schemas.microsoft.com/office/drawing/2014/main" id="{03FDD554-13D0-1848-9235-F7BFF73BD8C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66" name="Picture 491" descr="clip_image001">
          <a:extLst>
            <a:ext uri="{FF2B5EF4-FFF2-40B4-BE49-F238E27FC236}">
              <a16:creationId xmlns="" xmlns:a16="http://schemas.microsoft.com/office/drawing/2014/main" id="{9874F0CC-B361-4B4B-BFA0-9E6B2C94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67" name="Picture 492" descr="clip_image001">
          <a:extLst>
            <a:ext uri="{FF2B5EF4-FFF2-40B4-BE49-F238E27FC236}">
              <a16:creationId xmlns="" xmlns:a16="http://schemas.microsoft.com/office/drawing/2014/main" id="{72B6492B-0BEC-DF41-83F1-03C9A716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68" name="Picture 493" descr="clip_image002">
          <a:extLst>
            <a:ext uri="{FF2B5EF4-FFF2-40B4-BE49-F238E27FC236}">
              <a16:creationId xmlns="" xmlns:a16="http://schemas.microsoft.com/office/drawing/2014/main" id="{41F26F54-8D76-D942-9261-4C9F265F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69" name="pole tekstowe 4">
          <a:extLst>
            <a:ext uri="{FF2B5EF4-FFF2-40B4-BE49-F238E27FC236}">
              <a16:creationId xmlns="" xmlns:a16="http://schemas.microsoft.com/office/drawing/2014/main" id="{7082A549-2074-9648-8786-4D0F6CC83A8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70" name="Picture 491" descr="clip_image001">
          <a:extLst>
            <a:ext uri="{FF2B5EF4-FFF2-40B4-BE49-F238E27FC236}">
              <a16:creationId xmlns="" xmlns:a16="http://schemas.microsoft.com/office/drawing/2014/main" id="{4833486F-855D-CE41-B11B-5DBE0433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71" name="Picture 492" descr="clip_image001">
          <a:extLst>
            <a:ext uri="{FF2B5EF4-FFF2-40B4-BE49-F238E27FC236}">
              <a16:creationId xmlns="" xmlns:a16="http://schemas.microsoft.com/office/drawing/2014/main" id="{6B3CEF4C-5742-944B-9C28-68941115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10160</xdr:rowOff>
    </xdr:from>
    <xdr:ext cx="215900" cy="299155"/>
    <xdr:pic>
      <xdr:nvPicPr>
        <xdr:cNvPr id="11172" name="Picture 493" descr="clip_image002">
          <a:extLst>
            <a:ext uri="{FF2B5EF4-FFF2-40B4-BE49-F238E27FC236}">
              <a16:creationId xmlns="" xmlns:a16="http://schemas.microsoft.com/office/drawing/2014/main" id="{CB08A6D9-FC60-134D-BA2B-8CF4818B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73" name="pole tekstowe 4">
          <a:extLst>
            <a:ext uri="{FF2B5EF4-FFF2-40B4-BE49-F238E27FC236}">
              <a16:creationId xmlns="" xmlns:a16="http://schemas.microsoft.com/office/drawing/2014/main" id="{C6158754-256F-B64E-A6E1-0F6CD9E6937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74" name="Picture 491" descr="clip_image001">
          <a:extLst>
            <a:ext uri="{FF2B5EF4-FFF2-40B4-BE49-F238E27FC236}">
              <a16:creationId xmlns="" xmlns:a16="http://schemas.microsoft.com/office/drawing/2014/main" id="{FDCEE989-5FAF-3D4A-A731-8E842E72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75" name="Picture 492" descr="clip_image001">
          <a:extLst>
            <a:ext uri="{FF2B5EF4-FFF2-40B4-BE49-F238E27FC236}">
              <a16:creationId xmlns="" xmlns:a16="http://schemas.microsoft.com/office/drawing/2014/main" id="{209B5D4F-A264-2E45-9400-072A54FA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76" name="Picture 493" descr="clip_image002">
          <a:extLst>
            <a:ext uri="{FF2B5EF4-FFF2-40B4-BE49-F238E27FC236}">
              <a16:creationId xmlns="" xmlns:a16="http://schemas.microsoft.com/office/drawing/2014/main" id="{680FA4D6-DBAF-6F47-B0D8-425BB3C4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77" name="pole tekstowe 4">
          <a:extLst>
            <a:ext uri="{FF2B5EF4-FFF2-40B4-BE49-F238E27FC236}">
              <a16:creationId xmlns="" xmlns:a16="http://schemas.microsoft.com/office/drawing/2014/main" id="{540025E6-8C3F-7D4B-AAAB-87FB0D20D79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78" name="Picture 491" descr="clip_image001">
          <a:extLst>
            <a:ext uri="{FF2B5EF4-FFF2-40B4-BE49-F238E27FC236}">
              <a16:creationId xmlns="" xmlns:a16="http://schemas.microsoft.com/office/drawing/2014/main" id="{2AFD2D42-694C-4F43-A4CC-357727F8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79" name="Picture 492" descr="clip_image001">
          <a:extLst>
            <a:ext uri="{FF2B5EF4-FFF2-40B4-BE49-F238E27FC236}">
              <a16:creationId xmlns="" xmlns:a16="http://schemas.microsoft.com/office/drawing/2014/main" id="{8383ADE9-568D-034A-80DE-AD5CADE29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80" name="Picture 493" descr="clip_image002">
          <a:extLst>
            <a:ext uri="{FF2B5EF4-FFF2-40B4-BE49-F238E27FC236}">
              <a16:creationId xmlns="" xmlns:a16="http://schemas.microsoft.com/office/drawing/2014/main" id="{1C67E961-688E-BD42-9882-AFE8EBAC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81" name="pole tekstowe 4">
          <a:extLst>
            <a:ext uri="{FF2B5EF4-FFF2-40B4-BE49-F238E27FC236}">
              <a16:creationId xmlns="" xmlns:a16="http://schemas.microsoft.com/office/drawing/2014/main" id="{5AF7E249-3277-0B49-B583-7E7EA32B8C0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82" name="Picture 491" descr="clip_image001">
          <a:extLst>
            <a:ext uri="{FF2B5EF4-FFF2-40B4-BE49-F238E27FC236}">
              <a16:creationId xmlns="" xmlns:a16="http://schemas.microsoft.com/office/drawing/2014/main" id="{899F838E-2C6B-294E-A92A-F7856CB6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83" name="Picture 492" descr="clip_image001">
          <a:extLst>
            <a:ext uri="{FF2B5EF4-FFF2-40B4-BE49-F238E27FC236}">
              <a16:creationId xmlns="" xmlns:a16="http://schemas.microsoft.com/office/drawing/2014/main" id="{2DD8E99F-1567-E048-8A95-163393F5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84" name="Picture 493" descr="clip_image002">
          <a:extLst>
            <a:ext uri="{FF2B5EF4-FFF2-40B4-BE49-F238E27FC236}">
              <a16:creationId xmlns="" xmlns:a16="http://schemas.microsoft.com/office/drawing/2014/main" id="{55DD1702-CCAF-E447-BE09-CCE5B521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85" name="pole tekstowe 4">
          <a:extLst>
            <a:ext uri="{FF2B5EF4-FFF2-40B4-BE49-F238E27FC236}">
              <a16:creationId xmlns="" xmlns:a16="http://schemas.microsoft.com/office/drawing/2014/main" id="{70813D12-171C-D944-8CEF-DD7D754A369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86" name="Picture 491" descr="clip_image001">
          <a:extLst>
            <a:ext uri="{FF2B5EF4-FFF2-40B4-BE49-F238E27FC236}">
              <a16:creationId xmlns="" xmlns:a16="http://schemas.microsoft.com/office/drawing/2014/main" id="{224E855F-D3A1-764E-A489-C1B35680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87" name="Picture 492" descr="clip_image001">
          <a:extLst>
            <a:ext uri="{FF2B5EF4-FFF2-40B4-BE49-F238E27FC236}">
              <a16:creationId xmlns="" xmlns:a16="http://schemas.microsoft.com/office/drawing/2014/main" id="{D4936B2C-0531-4342-965B-B8EE5BBE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88" name="Picture 493" descr="clip_image002">
          <a:extLst>
            <a:ext uri="{FF2B5EF4-FFF2-40B4-BE49-F238E27FC236}">
              <a16:creationId xmlns="" xmlns:a16="http://schemas.microsoft.com/office/drawing/2014/main" id="{F3E4BACF-9895-404E-B845-64B89A13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89" name="pole tekstowe 4">
          <a:extLst>
            <a:ext uri="{FF2B5EF4-FFF2-40B4-BE49-F238E27FC236}">
              <a16:creationId xmlns="" xmlns:a16="http://schemas.microsoft.com/office/drawing/2014/main" id="{80E2F43A-043F-4F4C-8396-4FD86506C66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90" name="Picture 491" descr="clip_image001">
          <a:extLst>
            <a:ext uri="{FF2B5EF4-FFF2-40B4-BE49-F238E27FC236}">
              <a16:creationId xmlns="" xmlns:a16="http://schemas.microsoft.com/office/drawing/2014/main" id="{3FB761D7-DAEF-7E4C-8CE2-5F35D70D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91" name="Picture 492" descr="clip_image001">
          <a:extLst>
            <a:ext uri="{FF2B5EF4-FFF2-40B4-BE49-F238E27FC236}">
              <a16:creationId xmlns="" xmlns:a16="http://schemas.microsoft.com/office/drawing/2014/main" id="{BC19A587-9F8E-0D4A-A2B7-C827C839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92" name="Picture 493" descr="clip_image002">
          <a:extLst>
            <a:ext uri="{FF2B5EF4-FFF2-40B4-BE49-F238E27FC236}">
              <a16:creationId xmlns="" xmlns:a16="http://schemas.microsoft.com/office/drawing/2014/main" id="{65AAADFF-B338-E643-A438-E4029628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93" name="pole tekstowe 4">
          <a:extLst>
            <a:ext uri="{FF2B5EF4-FFF2-40B4-BE49-F238E27FC236}">
              <a16:creationId xmlns="" xmlns:a16="http://schemas.microsoft.com/office/drawing/2014/main" id="{41E02109-ACDA-B848-BE48-51E4DD8E522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94" name="Picture 491" descr="clip_image001">
          <a:extLst>
            <a:ext uri="{FF2B5EF4-FFF2-40B4-BE49-F238E27FC236}">
              <a16:creationId xmlns="" xmlns:a16="http://schemas.microsoft.com/office/drawing/2014/main" id="{1484B1FA-2C34-2C42-975C-511421E9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95" name="Picture 492" descr="clip_image001">
          <a:extLst>
            <a:ext uri="{FF2B5EF4-FFF2-40B4-BE49-F238E27FC236}">
              <a16:creationId xmlns="" xmlns:a16="http://schemas.microsoft.com/office/drawing/2014/main" id="{A0FD3C4B-B79B-6847-8B55-C346379B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196" name="Picture 493" descr="clip_image002">
          <a:extLst>
            <a:ext uri="{FF2B5EF4-FFF2-40B4-BE49-F238E27FC236}">
              <a16:creationId xmlns="" xmlns:a16="http://schemas.microsoft.com/office/drawing/2014/main" id="{69D3D837-294A-4D42-8123-33705B58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197" name="pole tekstowe 4">
          <a:extLst>
            <a:ext uri="{FF2B5EF4-FFF2-40B4-BE49-F238E27FC236}">
              <a16:creationId xmlns="" xmlns:a16="http://schemas.microsoft.com/office/drawing/2014/main" id="{B96DF2DD-2967-EE42-BE7B-B07B10EEED7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98" name="Picture 491" descr="clip_image001">
          <a:extLst>
            <a:ext uri="{FF2B5EF4-FFF2-40B4-BE49-F238E27FC236}">
              <a16:creationId xmlns="" xmlns:a16="http://schemas.microsoft.com/office/drawing/2014/main" id="{C9281D9D-0FEA-2147-8E38-07DFEF78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199" name="Picture 492" descr="clip_image001">
          <a:extLst>
            <a:ext uri="{FF2B5EF4-FFF2-40B4-BE49-F238E27FC236}">
              <a16:creationId xmlns="" xmlns:a16="http://schemas.microsoft.com/office/drawing/2014/main" id="{6AFC7C08-F43B-C441-A8CA-146EA0F4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200" name="Picture 493" descr="clip_image002">
          <a:extLst>
            <a:ext uri="{FF2B5EF4-FFF2-40B4-BE49-F238E27FC236}">
              <a16:creationId xmlns="" xmlns:a16="http://schemas.microsoft.com/office/drawing/2014/main" id="{6EDB00D2-EED8-E84E-B529-C22EE338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201" name="pole tekstowe 4">
          <a:extLst>
            <a:ext uri="{FF2B5EF4-FFF2-40B4-BE49-F238E27FC236}">
              <a16:creationId xmlns="" xmlns:a16="http://schemas.microsoft.com/office/drawing/2014/main" id="{65C8724B-9B6A-2947-B18D-20F2BC3F7EC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202" name="Picture 491" descr="clip_image001">
          <a:extLst>
            <a:ext uri="{FF2B5EF4-FFF2-40B4-BE49-F238E27FC236}">
              <a16:creationId xmlns="" xmlns:a16="http://schemas.microsoft.com/office/drawing/2014/main" id="{946407EA-6F10-1748-8AFA-98E06B90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203" name="Picture 492" descr="clip_image001">
          <a:extLst>
            <a:ext uri="{FF2B5EF4-FFF2-40B4-BE49-F238E27FC236}">
              <a16:creationId xmlns="" xmlns:a16="http://schemas.microsoft.com/office/drawing/2014/main" id="{2F5A60EE-7779-B147-94A9-EBF8162B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204" name="Picture 493" descr="clip_image002">
          <a:extLst>
            <a:ext uri="{FF2B5EF4-FFF2-40B4-BE49-F238E27FC236}">
              <a16:creationId xmlns="" xmlns:a16="http://schemas.microsoft.com/office/drawing/2014/main" id="{CBE54BA5-30E2-BC45-AA80-8FA220DA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205" name="pole tekstowe 4">
          <a:extLst>
            <a:ext uri="{FF2B5EF4-FFF2-40B4-BE49-F238E27FC236}">
              <a16:creationId xmlns="" xmlns:a16="http://schemas.microsoft.com/office/drawing/2014/main" id="{E3B75769-4FDD-2B4E-84D5-6239C5CDDF5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206" name="Picture 491" descr="clip_image001">
          <a:extLst>
            <a:ext uri="{FF2B5EF4-FFF2-40B4-BE49-F238E27FC236}">
              <a16:creationId xmlns="" xmlns:a16="http://schemas.microsoft.com/office/drawing/2014/main" id="{DBAC8B02-80C7-2F43-8182-9B828A8F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207" name="Picture 492" descr="clip_image001">
          <a:extLst>
            <a:ext uri="{FF2B5EF4-FFF2-40B4-BE49-F238E27FC236}">
              <a16:creationId xmlns="" xmlns:a16="http://schemas.microsoft.com/office/drawing/2014/main" id="{98104D9D-1244-AC4F-B1C5-39601491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208" name="Picture 493" descr="clip_image002">
          <a:extLst>
            <a:ext uri="{FF2B5EF4-FFF2-40B4-BE49-F238E27FC236}">
              <a16:creationId xmlns="" xmlns:a16="http://schemas.microsoft.com/office/drawing/2014/main" id="{4A7425B2-4640-BC4D-BDF5-2073D6E6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209" name="pole tekstowe 4">
          <a:extLst>
            <a:ext uri="{FF2B5EF4-FFF2-40B4-BE49-F238E27FC236}">
              <a16:creationId xmlns="" xmlns:a16="http://schemas.microsoft.com/office/drawing/2014/main" id="{6A7BE5BF-ABB4-854B-B07A-FF450667F91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210" name="Picture 491" descr="clip_image001">
          <a:extLst>
            <a:ext uri="{FF2B5EF4-FFF2-40B4-BE49-F238E27FC236}">
              <a16:creationId xmlns="" xmlns:a16="http://schemas.microsoft.com/office/drawing/2014/main" id="{819A49FF-30C6-4749-BEBA-28D609A5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211" name="Picture 492" descr="clip_image001">
          <a:extLst>
            <a:ext uri="{FF2B5EF4-FFF2-40B4-BE49-F238E27FC236}">
              <a16:creationId xmlns="" xmlns:a16="http://schemas.microsoft.com/office/drawing/2014/main" id="{40ABDCB9-0FD9-6B41-806E-267E752C2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10160</xdr:rowOff>
    </xdr:from>
    <xdr:ext cx="215900" cy="299155"/>
    <xdr:pic>
      <xdr:nvPicPr>
        <xdr:cNvPr id="11212" name="Picture 493" descr="clip_image002">
          <a:extLst>
            <a:ext uri="{FF2B5EF4-FFF2-40B4-BE49-F238E27FC236}">
              <a16:creationId xmlns="" xmlns:a16="http://schemas.microsoft.com/office/drawing/2014/main" id="{0F311061-E247-BB48-B61E-FE01963A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213" name="pole tekstowe 4">
          <a:extLst>
            <a:ext uri="{FF2B5EF4-FFF2-40B4-BE49-F238E27FC236}">
              <a16:creationId xmlns="" xmlns:a16="http://schemas.microsoft.com/office/drawing/2014/main" id="{7219EF3A-AA4D-E64B-9EFC-DEE72E50534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214" name="Picture 491" descr="clip_image001">
          <a:extLst>
            <a:ext uri="{FF2B5EF4-FFF2-40B4-BE49-F238E27FC236}">
              <a16:creationId xmlns="" xmlns:a16="http://schemas.microsoft.com/office/drawing/2014/main" id="{C55FF889-A177-F644-BB72-3F2FAF9F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215" name="Picture 492" descr="clip_image001">
          <a:extLst>
            <a:ext uri="{FF2B5EF4-FFF2-40B4-BE49-F238E27FC236}">
              <a16:creationId xmlns="" xmlns:a16="http://schemas.microsoft.com/office/drawing/2014/main" id="{B374AFA8-B028-D243-9C07-7665D405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216" name="Picture 493" descr="clip_image002">
          <a:extLst>
            <a:ext uri="{FF2B5EF4-FFF2-40B4-BE49-F238E27FC236}">
              <a16:creationId xmlns="" xmlns:a16="http://schemas.microsoft.com/office/drawing/2014/main" id="{E615DBE1-10B8-5D42-9F2E-1C5A37D2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217" name="pole tekstowe 4">
          <a:extLst>
            <a:ext uri="{FF2B5EF4-FFF2-40B4-BE49-F238E27FC236}">
              <a16:creationId xmlns="" xmlns:a16="http://schemas.microsoft.com/office/drawing/2014/main" id="{9D27799F-3C9A-3D41-91A0-6F3F86883C7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218" name="Picture 491" descr="clip_image001">
          <a:extLst>
            <a:ext uri="{FF2B5EF4-FFF2-40B4-BE49-F238E27FC236}">
              <a16:creationId xmlns="" xmlns:a16="http://schemas.microsoft.com/office/drawing/2014/main" id="{8BEC4A28-9E04-3C47-B0C7-677355E8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219" name="Picture 492" descr="clip_image001">
          <a:extLst>
            <a:ext uri="{FF2B5EF4-FFF2-40B4-BE49-F238E27FC236}">
              <a16:creationId xmlns="" xmlns:a16="http://schemas.microsoft.com/office/drawing/2014/main" id="{B2E89774-C41E-4941-AFA2-9232E4C8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220" name="Picture 493" descr="clip_image002">
          <a:extLst>
            <a:ext uri="{FF2B5EF4-FFF2-40B4-BE49-F238E27FC236}">
              <a16:creationId xmlns="" xmlns:a16="http://schemas.microsoft.com/office/drawing/2014/main" id="{16C5AEA2-9218-004C-AE5F-DEE8209A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221" name="pole tekstowe 4">
          <a:extLst>
            <a:ext uri="{FF2B5EF4-FFF2-40B4-BE49-F238E27FC236}">
              <a16:creationId xmlns="" xmlns:a16="http://schemas.microsoft.com/office/drawing/2014/main" id="{1BA5C314-9A3E-E244-94BE-83BDD4E0685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222" name="Picture 491" descr="clip_image001">
          <a:extLst>
            <a:ext uri="{FF2B5EF4-FFF2-40B4-BE49-F238E27FC236}">
              <a16:creationId xmlns="" xmlns:a16="http://schemas.microsoft.com/office/drawing/2014/main" id="{F461CED1-3276-994D-AA40-D9DEA56A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223" name="Picture 492" descr="clip_image001">
          <a:extLst>
            <a:ext uri="{FF2B5EF4-FFF2-40B4-BE49-F238E27FC236}">
              <a16:creationId xmlns="" xmlns:a16="http://schemas.microsoft.com/office/drawing/2014/main" id="{D59A4C08-D990-9541-BCEB-9FFD14B2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10160</xdr:rowOff>
    </xdr:from>
    <xdr:ext cx="215900" cy="299155"/>
    <xdr:pic>
      <xdr:nvPicPr>
        <xdr:cNvPr id="11224" name="Picture 493" descr="clip_image002">
          <a:extLst>
            <a:ext uri="{FF2B5EF4-FFF2-40B4-BE49-F238E27FC236}">
              <a16:creationId xmlns="" xmlns:a16="http://schemas.microsoft.com/office/drawing/2014/main" id="{D062A109-F725-184A-9BC1-A4D30D4F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225" name="pole tekstowe 4">
          <a:extLst>
            <a:ext uri="{FF2B5EF4-FFF2-40B4-BE49-F238E27FC236}">
              <a16:creationId xmlns="" xmlns:a16="http://schemas.microsoft.com/office/drawing/2014/main" id="{51CD37FD-07AC-5942-BAE2-B89D3D735F3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226" name="Picture 491" descr="clip_image001">
          <a:extLst>
            <a:ext uri="{FF2B5EF4-FFF2-40B4-BE49-F238E27FC236}">
              <a16:creationId xmlns="" xmlns:a16="http://schemas.microsoft.com/office/drawing/2014/main" id="{77E5CDCE-A777-0E48-8F9C-10DC0F5A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147</xdr:row>
      <xdr:rowOff>0</xdr:rowOff>
    </xdr:from>
    <xdr:ext cx="215900" cy="299155"/>
    <xdr:pic>
      <xdr:nvPicPr>
        <xdr:cNvPr id="11227" name="Picture 492" descr="clip_image001">
          <a:extLst>
            <a:ext uri="{FF2B5EF4-FFF2-40B4-BE49-F238E27FC236}">
              <a16:creationId xmlns="" xmlns:a16="http://schemas.microsoft.com/office/drawing/2014/main" id="{F58D532E-FFB9-7440-8F1F-EE90C625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147</xdr:row>
      <xdr:rowOff>0</xdr:rowOff>
    </xdr:from>
    <xdr:ext cx="215900" cy="299155"/>
    <xdr:pic>
      <xdr:nvPicPr>
        <xdr:cNvPr id="11228" name="Picture 493" descr="clip_image002">
          <a:extLst>
            <a:ext uri="{FF2B5EF4-FFF2-40B4-BE49-F238E27FC236}">
              <a16:creationId xmlns="" xmlns:a16="http://schemas.microsoft.com/office/drawing/2014/main" id="{A23C614C-93D3-7E4D-91B4-E03C1333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147</xdr:row>
      <xdr:rowOff>0</xdr:rowOff>
    </xdr:from>
    <xdr:ext cx="184731" cy="264560"/>
    <xdr:sp macro="" textlink="">
      <xdr:nvSpPr>
        <xdr:cNvPr id="11229" name="pole tekstowe 4">
          <a:extLst>
            <a:ext uri="{FF2B5EF4-FFF2-40B4-BE49-F238E27FC236}">
              <a16:creationId xmlns="" xmlns:a16="http://schemas.microsoft.com/office/drawing/2014/main" id="{5E0D725C-3A8C-9446-B23A-6CF885B5EDA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30" name="Picture 491" descr="clip_image001">
          <a:extLst>
            <a:ext uri="{FF2B5EF4-FFF2-40B4-BE49-F238E27FC236}">
              <a16:creationId xmlns="" xmlns:a16="http://schemas.microsoft.com/office/drawing/2014/main" id="{9AA72F03-0583-2C46-8F1B-456B54D2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31" name="Picture 492" descr="clip_image001">
          <a:extLst>
            <a:ext uri="{FF2B5EF4-FFF2-40B4-BE49-F238E27FC236}">
              <a16:creationId xmlns="" xmlns:a16="http://schemas.microsoft.com/office/drawing/2014/main" id="{B6BA4051-F416-7749-8D85-151CCF46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32" name="Picture 493" descr="clip_image002">
          <a:extLst>
            <a:ext uri="{FF2B5EF4-FFF2-40B4-BE49-F238E27FC236}">
              <a16:creationId xmlns="" xmlns:a16="http://schemas.microsoft.com/office/drawing/2014/main" id="{981565DD-2FDE-D040-9955-F8DAABE1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33" name="pole tekstowe 4">
          <a:extLst>
            <a:ext uri="{FF2B5EF4-FFF2-40B4-BE49-F238E27FC236}">
              <a16:creationId xmlns="" xmlns:a16="http://schemas.microsoft.com/office/drawing/2014/main" id="{BA35C978-7FDD-3449-B704-C28E0172A8F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34" name="Picture 491" descr="clip_image001">
          <a:extLst>
            <a:ext uri="{FF2B5EF4-FFF2-40B4-BE49-F238E27FC236}">
              <a16:creationId xmlns="" xmlns:a16="http://schemas.microsoft.com/office/drawing/2014/main" id="{63AF9435-827C-344C-BF8B-91182157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35" name="Picture 492" descr="clip_image001">
          <a:extLst>
            <a:ext uri="{FF2B5EF4-FFF2-40B4-BE49-F238E27FC236}">
              <a16:creationId xmlns="" xmlns:a16="http://schemas.microsoft.com/office/drawing/2014/main" id="{82B115D5-D469-934C-98CD-4E93392A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36" name="Picture 493" descr="clip_image002">
          <a:extLst>
            <a:ext uri="{FF2B5EF4-FFF2-40B4-BE49-F238E27FC236}">
              <a16:creationId xmlns="" xmlns:a16="http://schemas.microsoft.com/office/drawing/2014/main" id="{1B3F0138-8A18-5848-9302-6EB04FE3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37" name="pole tekstowe 4">
          <a:extLst>
            <a:ext uri="{FF2B5EF4-FFF2-40B4-BE49-F238E27FC236}">
              <a16:creationId xmlns="" xmlns:a16="http://schemas.microsoft.com/office/drawing/2014/main" id="{427EC5E8-4848-8249-9B80-688E354F0DC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38" name="Picture 491" descr="clip_image001">
          <a:extLst>
            <a:ext uri="{FF2B5EF4-FFF2-40B4-BE49-F238E27FC236}">
              <a16:creationId xmlns="" xmlns:a16="http://schemas.microsoft.com/office/drawing/2014/main" id="{C74C460A-FB1F-704F-9A48-94861E32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39" name="Picture 492" descr="clip_image001">
          <a:extLst>
            <a:ext uri="{FF2B5EF4-FFF2-40B4-BE49-F238E27FC236}">
              <a16:creationId xmlns="" xmlns:a16="http://schemas.microsoft.com/office/drawing/2014/main" id="{DB592E17-94F3-B342-BBA3-6E00DEBD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40" name="Picture 493" descr="clip_image002">
          <a:extLst>
            <a:ext uri="{FF2B5EF4-FFF2-40B4-BE49-F238E27FC236}">
              <a16:creationId xmlns="" xmlns:a16="http://schemas.microsoft.com/office/drawing/2014/main" id="{8C167594-9551-0548-8D00-2282CBDB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41" name="pole tekstowe 4">
          <a:extLst>
            <a:ext uri="{FF2B5EF4-FFF2-40B4-BE49-F238E27FC236}">
              <a16:creationId xmlns="" xmlns:a16="http://schemas.microsoft.com/office/drawing/2014/main" id="{3CE3DC98-3FA1-6942-A36B-8A636A85611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42" name="Picture 491" descr="clip_image001">
          <a:extLst>
            <a:ext uri="{FF2B5EF4-FFF2-40B4-BE49-F238E27FC236}">
              <a16:creationId xmlns="" xmlns:a16="http://schemas.microsoft.com/office/drawing/2014/main" id="{9EF68B5D-8F82-BF4A-9C13-90FC3954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43" name="Picture 492" descr="clip_image001">
          <a:extLst>
            <a:ext uri="{FF2B5EF4-FFF2-40B4-BE49-F238E27FC236}">
              <a16:creationId xmlns="" xmlns:a16="http://schemas.microsoft.com/office/drawing/2014/main" id="{20A0E86A-F95D-C742-96F4-48B89317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44" name="Picture 493" descr="clip_image002">
          <a:extLst>
            <a:ext uri="{FF2B5EF4-FFF2-40B4-BE49-F238E27FC236}">
              <a16:creationId xmlns="" xmlns:a16="http://schemas.microsoft.com/office/drawing/2014/main" id="{A48EF612-4092-2440-BF75-954986AC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45" name="pole tekstowe 4">
          <a:extLst>
            <a:ext uri="{FF2B5EF4-FFF2-40B4-BE49-F238E27FC236}">
              <a16:creationId xmlns="" xmlns:a16="http://schemas.microsoft.com/office/drawing/2014/main" id="{FF484BE5-94EF-2741-9B7B-5A153E9CB97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46" name="Picture 491" descr="clip_image001">
          <a:extLst>
            <a:ext uri="{FF2B5EF4-FFF2-40B4-BE49-F238E27FC236}">
              <a16:creationId xmlns="" xmlns:a16="http://schemas.microsoft.com/office/drawing/2014/main" id="{511225BB-B3E9-7548-82C6-C5E45527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47" name="Picture 492" descr="clip_image001">
          <a:extLst>
            <a:ext uri="{FF2B5EF4-FFF2-40B4-BE49-F238E27FC236}">
              <a16:creationId xmlns="" xmlns:a16="http://schemas.microsoft.com/office/drawing/2014/main" id="{B4711E32-0551-7640-A4BF-9C001927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48" name="Picture 493" descr="clip_image002">
          <a:extLst>
            <a:ext uri="{FF2B5EF4-FFF2-40B4-BE49-F238E27FC236}">
              <a16:creationId xmlns="" xmlns:a16="http://schemas.microsoft.com/office/drawing/2014/main" id="{49C024D2-301E-2A4F-8BC7-663136C9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49" name="pole tekstowe 4">
          <a:extLst>
            <a:ext uri="{FF2B5EF4-FFF2-40B4-BE49-F238E27FC236}">
              <a16:creationId xmlns="" xmlns:a16="http://schemas.microsoft.com/office/drawing/2014/main" id="{BA7EA308-9F51-D441-8AE8-7F9E445BDC5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50" name="Picture 491" descr="clip_image001">
          <a:extLst>
            <a:ext uri="{FF2B5EF4-FFF2-40B4-BE49-F238E27FC236}">
              <a16:creationId xmlns="" xmlns:a16="http://schemas.microsoft.com/office/drawing/2014/main" id="{E426DEEA-18C6-5D4E-A391-DF3F3174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51" name="Picture 492" descr="clip_image001">
          <a:extLst>
            <a:ext uri="{FF2B5EF4-FFF2-40B4-BE49-F238E27FC236}">
              <a16:creationId xmlns="" xmlns:a16="http://schemas.microsoft.com/office/drawing/2014/main" id="{6E76FD08-D8AD-554D-91EB-456A2240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52" name="Picture 493" descr="clip_image002">
          <a:extLst>
            <a:ext uri="{FF2B5EF4-FFF2-40B4-BE49-F238E27FC236}">
              <a16:creationId xmlns="" xmlns:a16="http://schemas.microsoft.com/office/drawing/2014/main" id="{D6A2F502-44CC-B44D-A94C-76C8DCCB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53" name="pole tekstowe 4">
          <a:extLst>
            <a:ext uri="{FF2B5EF4-FFF2-40B4-BE49-F238E27FC236}">
              <a16:creationId xmlns="" xmlns:a16="http://schemas.microsoft.com/office/drawing/2014/main" id="{9B09F436-4B6E-1441-999E-769B08EE253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54" name="Picture 491" descr="clip_image001">
          <a:extLst>
            <a:ext uri="{FF2B5EF4-FFF2-40B4-BE49-F238E27FC236}">
              <a16:creationId xmlns="" xmlns:a16="http://schemas.microsoft.com/office/drawing/2014/main" id="{AFAD0082-D90B-5A4D-8D37-8D2D32A1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55" name="Picture 492" descr="clip_image001">
          <a:extLst>
            <a:ext uri="{FF2B5EF4-FFF2-40B4-BE49-F238E27FC236}">
              <a16:creationId xmlns="" xmlns:a16="http://schemas.microsoft.com/office/drawing/2014/main" id="{D3D4D2B7-9833-384D-96BE-06BD06B8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56" name="Picture 493" descr="clip_image002">
          <a:extLst>
            <a:ext uri="{FF2B5EF4-FFF2-40B4-BE49-F238E27FC236}">
              <a16:creationId xmlns="" xmlns:a16="http://schemas.microsoft.com/office/drawing/2014/main" id="{970BF6D6-4191-664B-B03A-09487536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57" name="pole tekstowe 4">
          <a:extLst>
            <a:ext uri="{FF2B5EF4-FFF2-40B4-BE49-F238E27FC236}">
              <a16:creationId xmlns="" xmlns:a16="http://schemas.microsoft.com/office/drawing/2014/main" id="{750B884E-6521-444A-9BBE-82C0B2453EC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58" name="Picture 491" descr="clip_image001">
          <a:extLst>
            <a:ext uri="{FF2B5EF4-FFF2-40B4-BE49-F238E27FC236}">
              <a16:creationId xmlns="" xmlns:a16="http://schemas.microsoft.com/office/drawing/2014/main" id="{C87B33F4-973E-F544-A1B1-B20AE6B0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59" name="Picture 492" descr="clip_image001">
          <a:extLst>
            <a:ext uri="{FF2B5EF4-FFF2-40B4-BE49-F238E27FC236}">
              <a16:creationId xmlns="" xmlns:a16="http://schemas.microsoft.com/office/drawing/2014/main" id="{5699FBBF-066C-9348-9161-1095EE4E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60" name="Picture 493" descr="clip_image002">
          <a:extLst>
            <a:ext uri="{FF2B5EF4-FFF2-40B4-BE49-F238E27FC236}">
              <a16:creationId xmlns="" xmlns:a16="http://schemas.microsoft.com/office/drawing/2014/main" id="{E0D4492E-5DA5-184F-B9CF-DFB3DA24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61" name="pole tekstowe 4">
          <a:extLst>
            <a:ext uri="{FF2B5EF4-FFF2-40B4-BE49-F238E27FC236}">
              <a16:creationId xmlns="" xmlns:a16="http://schemas.microsoft.com/office/drawing/2014/main" id="{EDBAB758-0C9D-C649-A37A-CFD73AE3CC6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62" name="Picture 491" descr="clip_image001">
          <a:extLst>
            <a:ext uri="{FF2B5EF4-FFF2-40B4-BE49-F238E27FC236}">
              <a16:creationId xmlns="" xmlns:a16="http://schemas.microsoft.com/office/drawing/2014/main" id="{EB83CB57-9D0F-494F-985C-6FCB3BA3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63" name="Picture 492" descr="clip_image001">
          <a:extLst>
            <a:ext uri="{FF2B5EF4-FFF2-40B4-BE49-F238E27FC236}">
              <a16:creationId xmlns="" xmlns:a16="http://schemas.microsoft.com/office/drawing/2014/main" id="{A1E21CAB-89EE-464F-B6FE-6CA58F20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64" name="Picture 493" descr="clip_image002">
          <a:extLst>
            <a:ext uri="{FF2B5EF4-FFF2-40B4-BE49-F238E27FC236}">
              <a16:creationId xmlns="" xmlns:a16="http://schemas.microsoft.com/office/drawing/2014/main" id="{4C67CE07-2728-7645-9DC9-05274F55A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65" name="pole tekstowe 4">
          <a:extLst>
            <a:ext uri="{FF2B5EF4-FFF2-40B4-BE49-F238E27FC236}">
              <a16:creationId xmlns="" xmlns:a16="http://schemas.microsoft.com/office/drawing/2014/main" id="{E7DFE10F-A244-3C41-9BA3-80B4A25DBD2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66" name="Picture 491" descr="clip_image001">
          <a:extLst>
            <a:ext uri="{FF2B5EF4-FFF2-40B4-BE49-F238E27FC236}">
              <a16:creationId xmlns="" xmlns:a16="http://schemas.microsoft.com/office/drawing/2014/main" id="{479E7657-4BB4-2243-AF2B-213519E51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67" name="Picture 492" descr="clip_image001">
          <a:extLst>
            <a:ext uri="{FF2B5EF4-FFF2-40B4-BE49-F238E27FC236}">
              <a16:creationId xmlns="" xmlns:a16="http://schemas.microsoft.com/office/drawing/2014/main" id="{2C1A710C-F57F-ED44-BE91-A41B02D6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68" name="Picture 493" descr="clip_image002">
          <a:extLst>
            <a:ext uri="{FF2B5EF4-FFF2-40B4-BE49-F238E27FC236}">
              <a16:creationId xmlns="" xmlns:a16="http://schemas.microsoft.com/office/drawing/2014/main" id="{3273A2C9-5A8F-8148-81CB-BE61CA7A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69" name="pole tekstowe 4">
          <a:extLst>
            <a:ext uri="{FF2B5EF4-FFF2-40B4-BE49-F238E27FC236}">
              <a16:creationId xmlns="" xmlns:a16="http://schemas.microsoft.com/office/drawing/2014/main" id="{E0051F08-F23F-0445-AF07-DB931D2D0D8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70" name="Picture 491" descr="clip_image001">
          <a:extLst>
            <a:ext uri="{FF2B5EF4-FFF2-40B4-BE49-F238E27FC236}">
              <a16:creationId xmlns="" xmlns:a16="http://schemas.microsoft.com/office/drawing/2014/main" id="{2F62FB70-3974-3046-B8B2-A1828307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71" name="Picture 492" descr="clip_image001">
          <a:extLst>
            <a:ext uri="{FF2B5EF4-FFF2-40B4-BE49-F238E27FC236}">
              <a16:creationId xmlns="" xmlns:a16="http://schemas.microsoft.com/office/drawing/2014/main" id="{ED795AD8-D1BC-4B4C-B4EE-E0687EBC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10160</xdr:rowOff>
    </xdr:from>
    <xdr:ext cx="215900" cy="299155"/>
    <xdr:pic>
      <xdr:nvPicPr>
        <xdr:cNvPr id="11272" name="Picture 493" descr="clip_image002">
          <a:extLst>
            <a:ext uri="{FF2B5EF4-FFF2-40B4-BE49-F238E27FC236}">
              <a16:creationId xmlns="" xmlns:a16="http://schemas.microsoft.com/office/drawing/2014/main" id="{1B7CF66E-7DDD-8D4E-B335-04BC4E5A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73" name="pole tekstowe 4">
          <a:extLst>
            <a:ext uri="{FF2B5EF4-FFF2-40B4-BE49-F238E27FC236}">
              <a16:creationId xmlns="" xmlns:a16="http://schemas.microsoft.com/office/drawing/2014/main" id="{9F4A92B4-DE18-A14B-9670-7588DABC24D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74" name="Picture 491" descr="clip_image001">
          <a:extLst>
            <a:ext uri="{FF2B5EF4-FFF2-40B4-BE49-F238E27FC236}">
              <a16:creationId xmlns="" xmlns:a16="http://schemas.microsoft.com/office/drawing/2014/main" id="{6A14370D-098B-524D-B215-4BCDB8B7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75" name="Picture 492" descr="clip_image001">
          <a:extLst>
            <a:ext uri="{FF2B5EF4-FFF2-40B4-BE49-F238E27FC236}">
              <a16:creationId xmlns="" xmlns:a16="http://schemas.microsoft.com/office/drawing/2014/main" id="{C1C3BE2B-ADDD-9040-AEA9-564A8735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76" name="Picture 493" descr="clip_image002">
          <a:extLst>
            <a:ext uri="{FF2B5EF4-FFF2-40B4-BE49-F238E27FC236}">
              <a16:creationId xmlns="" xmlns:a16="http://schemas.microsoft.com/office/drawing/2014/main" id="{471470A9-B4D6-5244-9F1F-D8146D49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77" name="pole tekstowe 4">
          <a:extLst>
            <a:ext uri="{FF2B5EF4-FFF2-40B4-BE49-F238E27FC236}">
              <a16:creationId xmlns="" xmlns:a16="http://schemas.microsoft.com/office/drawing/2014/main" id="{8FCE3F17-73AF-5E4A-9022-CBA4FC11687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78" name="Picture 491" descr="clip_image001">
          <a:extLst>
            <a:ext uri="{FF2B5EF4-FFF2-40B4-BE49-F238E27FC236}">
              <a16:creationId xmlns="" xmlns:a16="http://schemas.microsoft.com/office/drawing/2014/main" id="{CA9D9206-988A-724D-AF76-9A35AA6B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79" name="Picture 492" descr="clip_image001">
          <a:extLst>
            <a:ext uri="{FF2B5EF4-FFF2-40B4-BE49-F238E27FC236}">
              <a16:creationId xmlns="" xmlns:a16="http://schemas.microsoft.com/office/drawing/2014/main" id="{B0A3587D-F5E7-0A47-8B47-36B6AC7E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80" name="Picture 493" descr="clip_image002">
          <a:extLst>
            <a:ext uri="{FF2B5EF4-FFF2-40B4-BE49-F238E27FC236}">
              <a16:creationId xmlns="" xmlns:a16="http://schemas.microsoft.com/office/drawing/2014/main" id="{6FA483C6-A144-E446-AC8F-FFA3DDAF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81" name="pole tekstowe 4">
          <a:extLst>
            <a:ext uri="{FF2B5EF4-FFF2-40B4-BE49-F238E27FC236}">
              <a16:creationId xmlns="" xmlns:a16="http://schemas.microsoft.com/office/drawing/2014/main" id="{028583E4-BAE1-1A44-981C-04F31D84B05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82" name="Picture 491" descr="clip_image001">
          <a:extLst>
            <a:ext uri="{FF2B5EF4-FFF2-40B4-BE49-F238E27FC236}">
              <a16:creationId xmlns="" xmlns:a16="http://schemas.microsoft.com/office/drawing/2014/main" id="{D5705D2F-6268-3144-AC23-EBD62545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83" name="Picture 492" descr="clip_image001">
          <a:extLst>
            <a:ext uri="{FF2B5EF4-FFF2-40B4-BE49-F238E27FC236}">
              <a16:creationId xmlns="" xmlns:a16="http://schemas.microsoft.com/office/drawing/2014/main" id="{1CDFEAD6-7C43-AE49-9794-6EDC3DF5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84" name="Picture 493" descr="clip_image002">
          <a:extLst>
            <a:ext uri="{FF2B5EF4-FFF2-40B4-BE49-F238E27FC236}">
              <a16:creationId xmlns="" xmlns:a16="http://schemas.microsoft.com/office/drawing/2014/main" id="{1D516726-B4D8-5646-B3B2-C09DB15A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85" name="pole tekstowe 4">
          <a:extLst>
            <a:ext uri="{FF2B5EF4-FFF2-40B4-BE49-F238E27FC236}">
              <a16:creationId xmlns="" xmlns:a16="http://schemas.microsoft.com/office/drawing/2014/main" id="{CE3BE499-CBE2-9247-9A82-65A9AAE703E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86" name="Picture 491" descr="clip_image001">
          <a:extLst>
            <a:ext uri="{FF2B5EF4-FFF2-40B4-BE49-F238E27FC236}">
              <a16:creationId xmlns="" xmlns:a16="http://schemas.microsoft.com/office/drawing/2014/main" id="{F65AA08B-CCAC-5C49-8783-D7C0C064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87" name="Picture 492" descr="clip_image001">
          <a:extLst>
            <a:ext uri="{FF2B5EF4-FFF2-40B4-BE49-F238E27FC236}">
              <a16:creationId xmlns="" xmlns:a16="http://schemas.microsoft.com/office/drawing/2014/main" id="{8A93B15F-F3B3-D44C-8B52-49A7B283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88" name="Picture 493" descr="clip_image002">
          <a:extLst>
            <a:ext uri="{FF2B5EF4-FFF2-40B4-BE49-F238E27FC236}">
              <a16:creationId xmlns="" xmlns:a16="http://schemas.microsoft.com/office/drawing/2014/main" id="{96DE0318-CAC7-054C-9A47-0BD06A6D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89" name="pole tekstowe 4">
          <a:extLst>
            <a:ext uri="{FF2B5EF4-FFF2-40B4-BE49-F238E27FC236}">
              <a16:creationId xmlns="" xmlns:a16="http://schemas.microsoft.com/office/drawing/2014/main" id="{7531100E-C64C-464B-B10E-1139083298C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90" name="Picture 491" descr="clip_image001">
          <a:extLst>
            <a:ext uri="{FF2B5EF4-FFF2-40B4-BE49-F238E27FC236}">
              <a16:creationId xmlns="" xmlns:a16="http://schemas.microsoft.com/office/drawing/2014/main" id="{EF536AE9-3DC2-4D47-9C3B-16AE164D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91" name="Picture 492" descr="clip_image001">
          <a:extLst>
            <a:ext uri="{FF2B5EF4-FFF2-40B4-BE49-F238E27FC236}">
              <a16:creationId xmlns="" xmlns:a16="http://schemas.microsoft.com/office/drawing/2014/main" id="{98D281B6-4804-6646-BD3F-0B18EFE9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92" name="Picture 493" descr="clip_image002">
          <a:extLst>
            <a:ext uri="{FF2B5EF4-FFF2-40B4-BE49-F238E27FC236}">
              <a16:creationId xmlns="" xmlns:a16="http://schemas.microsoft.com/office/drawing/2014/main" id="{94A896B6-8F4A-9D44-8772-D2340A37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93" name="pole tekstowe 4">
          <a:extLst>
            <a:ext uri="{FF2B5EF4-FFF2-40B4-BE49-F238E27FC236}">
              <a16:creationId xmlns="" xmlns:a16="http://schemas.microsoft.com/office/drawing/2014/main" id="{A263E064-A3D5-2443-90F9-E40F6C7291D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94" name="Picture 491" descr="clip_image001">
          <a:extLst>
            <a:ext uri="{FF2B5EF4-FFF2-40B4-BE49-F238E27FC236}">
              <a16:creationId xmlns="" xmlns:a16="http://schemas.microsoft.com/office/drawing/2014/main" id="{E4FD9AE4-F4FB-5044-990A-301FFF56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95" name="Picture 492" descr="clip_image001">
          <a:extLst>
            <a:ext uri="{FF2B5EF4-FFF2-40B4-BE49-F238E27FC236}">
              <a16:creationId xmlns="" xmlns:a16="http://schemas.microsoft.com/office/drawing/2014/main" id="{AB4FF2AC-BE29-AC4C-9196-400511CF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296" name="Picture 493" descr="clip_image002">
          <a:extLst>
            <a:ext uri="{FF2B5EF4-FFF2-40B4-BE49-F238E27FC236}">
              <a16:creationId xmlns="" xmlns:a16="http://schemas.microsoft.com/office/drawing/2014/main" id="{15B67943-DF7E-C843-8D2B-E40F8748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297" name="pole tekstowe 4">
          <a:extLst>
            <a:ext uri="{FF2B5EF4-FFF2-40B4-BE49-F238E27FC236}">
              <a16:creationId xmlns="" xmlns:a16="http://schemas.microsoft.com/office/drawing/2014/main" id="{658A0715-306F-8446-8E2E-8C86052A879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98" name="Picture 491" descr="clip_image001">
          <a:extLst>
            <a:ext uri="{FF2B5EF4-FFF2-40B4-BE49-F238E27FC236}">
              <a16:creationId xmlns="" xmlns:a16="http://schemas.microsoft.com/office/drawing/2014/main" id="{1C64F1AF-B52C-E04B-BD2F-90FFB463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299" name="Picture 492" descr="clip_image001">
          <a:extLst>
            <a:ext uri="{FF2B5EF4-FFF2-40B4-BE49-F238E27FC236}">
              <a16:creationId xmlns="" xmlns:a16="http://schemas.microsoft.com/office/drawing/2014/main" id="{CF431DC5-CC63-5643-9C91-F242A96B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300" name="Picture 493" descr="clip_image002">
          <a:extLst>
            <a:ext uri="{FF2B5EF4-FFF2-40B4-BE49-F238E27FC236}">
              <a16:creationId xmlns="" xmlns:a16="http://schemas.microsoft.com/office/drawing/2014/main" id="{B9C54D24-C458-B84A-A981-B13E993A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301" name="pole tekstowe 4">
          <a:extLst>
            <a:ext uri="{FF2B5EF4-FFF2-40B4-BE49-F238E27FC236}">
              <a16:creationId xmlns="" xmlns:a16="http://schemas.microsoft.com/office/drawing/2014/main" id="{8150863B-92A8-AF43-876E-432BB5A8593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302" name="Picture 491" descr="clip_image001">
          <a:extLst>
            <a:ext uri="{FF2B5EF4-FFF2-40B4-BE49-F238E27FC236}">
              <a16:creationId xmlns="" xmlns:a16="http://schemas.microsoft.com/office/drawing/2014/main" id="{D8B6F8CE-94A3-3D4F-8581-477CE016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303" name="Picture 492" descr="clip_image001">
          <a:extLst>
            <a:ext uri="{FF2B5EF4-FFF2-40B4-BE49-F238E27FC236}">
              <a16:creationId xmlns="" xmlns:a16="http://schemas.microsoft.com/office/drawing/2014/main" id="{D03CA082-5803-BF41-AE24-A8022C0F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304" name="Picture 493" descr="clip_image002">
          <a:extLst>
            <a:ext uri="{FF2B5EF4-FFF2-40B4-BE49-F238E27FC236}">
              <a16:creationId xmlns="" xmlns:a16="http://schemas.microsoft.com/office/drawing/2014/main" id="{AF742C92-B50A-6B47-A82C-8683A00B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305" name="pole tekstowe 4">
          <a:extLst>
            <a:ext uri="{FF2B5EF4-FFF2-40B4-BE49-F238E27FC236}">
              <a16:creationId xmlns="" xmlns:a16="http://schemas.microsoft.com/office/drawing/2014/main" id="{BCE26135-B77A-C04D-9CE7-741F492D369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306" name="Picture 491" descr="clip_image001">
          <a:extLst>
            <a:ext uri="{FF2B5EF4-FFF2-40B4-BE49-F238E27FC236}">
              <a16:creationId xmlns="" xmlns:a16="http://schemas.microsoft.com/office/drawing/2014/main" id="{DD4CA73A-136F-A64D-A0D6-F208A921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307" name="Picture 492" descr="clip_image001">
          <a:extLst>
            <a:ext uri="{FF2B5EF4-FFF2-40B4-BE49-F238E27FC236}">
              <a16:creationId xmlns="" xmlns:a16="http://schemas.microsoft.com/office/drawing/2014/main" id="{14089CF5-C13C-8E48-B8B5-EF7B1BE1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308" name="Picture 493" descr="clip_image002">
          <a:extLst>
            <a:ext uri="{FF2B5EF4-FFF2-40B4-BE49-F238E27FC236}">
              <a16:creationId xmlns="" xmlns:a16="http://schemas.microsoft.com/office/drawing/2014/main" id="{29486124-D7A9-7B47-B208-BF91F7B8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309" name="pole tekstowe 4">
          <a:extLst>
            <a:ext uri="{FF2B5EF4-FFF2-40B4-BE49-F238E27FC236}">
              <a16:creationId xmlns="" xmlns:a16="http://schemas.microsoft.com/office/drawing/2014/main" id="{568993D9-20F9-A14D-9744-EF1C675756B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310" name="Picture 491" descr="clip_image001">
          <a:extLst>
            <a:ext uri="{FF2B5EF4-FFF2-40B4-BE49-F238E27FC236}">
              <a16:creationId xmlns="" xmlns:a16="http://schemas.microsoft.com/office/drawing/2014/main" id="{3102ECC8-AD83-E243-BF60-B90A2E40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311" name="Picture 492" descr="clip_image001">
          <a:extLst>
            <a:ext uri="{FF2B5EF4-FFF2-40B4-BE49-F238E27FC236}">
              <a16:creationId xmlns="" xmlns:a16="http://schemas.microsoft.com/office/drawing/2014/main" id="{3C0998C4-64FC-F34E-9E7D-5F746657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10160</xdr:rowOff>
    </xdr:from>
    <xdr:ext cx="215900" cy="299155"/>
    <xdr:pic>
      <xdr:nvPicPr>
        <xdr:cNvPr id="11312" name="Picture 493" descr="clip_image002">
          <a:extLst>
            <a:ext uri="{FF2B5EF4-FFF2-40B4-BE49-F238E27FC236}">
              <a16:creationId xmlns="" xmlns:a16="http://schemas.microsoft.com/office/drawing/2014/main" id="{893E6CCF-26E0-264A-A987-3641D2D2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313" name="pole tekstowe 4">
          <a:extLst>
            <a:ext uri="{FF2B5EF4-FFF2-40B4-BE49-F238E27FC236}">
              <a16:creationId xmlns="" xmlns:a16="http://schemas.microsoft.com/office/drawing/2014/main" id="{66E57AA9-8BB5-054D-84FF-B1A259E8352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314" name="Picture 491" descr="clip_image001">
          <a:extLst>
            <a:ext uri="{FF2B5EF4-FFF2-40B4-BE49-F238E27FC236}">
              <a16:creationId xmlns="" xmlns:a16="http://schemas.microsoft.com/office/drawing/2014/main" id="{CDE8E0A9-5463-AC4E-BE6D-9202E5C2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315" name="Picture 492" descr="clip_image001">
          <a:extLst>
            <a:ext uri="{FF2B5EF4-FFF2-40B4-BE49-F238E27FC236}">
              <a16:creationId xmlns="" xmlns:a16="http://schemas.microsoft.com/office/drawing/2014/main" id="{910EA97D-DDED-8645-B21D-59B3D3C5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316" name="Picture 493" descr="clip_image002">
          <a:extLst>
            <a:ext uri="{FF2B5EF4-FFF2-40B4-BE49-F238E27FC236}">
              <a16:creationId xmlns="" xmlns:a16="http://schemas.microsoft.com/office/drawing/2014/main" id="{1F22FB1C-B548-574B-8606-C0C1B7B8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317" name="pole tekstowe 4">
          <a:extLst>
            <a:ext uri="{FF2B5EF4-FFF2-40B4-BE49-F238E27FC236}">
              <a16:creationId xmlns="" xmlns:a16="http://schemas.microsoft.com/office/drawing/2014/main" id="{0D08ED37-6513-6A48-A28B-37ED041C3B7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318" name="Picture 491" descr="clip_image001">
          <a:extLst>
            <a:ext uri="{FF2B5EF4-FFF2-40B4-BE49-F238E27FC236}">
              <a16:creationId xmlns="" xmlns:a16="http://schemas.microsoft.com/office/drawing/2014/main" id="{7DC375EF-A79F-E643-AE15-BA111D02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319" name="Picture 492" descr="clip_image001">
          <a:extLst>
            <a:ext uri="{FF2B5EF4-FFF2-40B4-BE49-F238E27FC236}">
              <a16:creationId xmlns="" xmlns:a16="http://schemas.microsoft.com/office/drawing/2014/main" id="{73ECF7D1-016D-4D4B-B7AB-BC8F7B87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320" name="Picture 493" descr="clip_image002">
          <a:extLst>
            <a:ext uri="{FF2B5EF4-FFF2-40B4-BE49-F238E27FC236}">
              <a16:creationId xmlns="" xmlns:a16="http://schemas.microsoft.com/office/drawing/2014/main" id="{89BD0394-3A15-DE41-A639-43946423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321" name="pole tekstowe 4">
          <a:extLst>
            <a:ext uri="{FF2B5EF4-FFF2-40B4-BE49-F238E27FC236}">
              <a16:creationId xmlns="" xmlns:a16="http://schemas.microsoft.com/office/drawing/2014/main" id="{EBD99C12-EECB-9946-BCCA-53EBC324486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322" name="Picture 491" descr="clip_image001">
          <a:extLst>
            <a:ext uri="{FF2B5EF4-FFF2-40B4-BE49-F238E27FC236}">
              <a16:creationId xmlns="" xmlns:a16="http://schemas.microsoft.com/office/drawing/2014/main" id="{1ECE588C-028F-E645-A1EE-F4994818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323" name="Picture 492" descr="clip_image001">
          <a:extLst>
            <a:ext uri="{FF2B5EF4-FFF2-40B4-BE49-F238E27FC236}">
              <a16:creationId xmlns="" xmlns:a16="http://schemas.microsoft.com/office/drawing/2014/main" id="{AF703325-DE0C-DD49-B20F-64E30BE3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10160</xdr:rowOff>
    </xdr:from>
    <xdr:ext cx="215900" cy="299155"/>
    <xdr:pic>
      <xdr:nvPicPr>
        <xdr:cNvPr id="11324" name="Picture 493" descr="clip_image002">
          <a:extLst>
            <a:ext uri="{FF2B5EF4-FFF2-40B4-BE49-F238E27FC236}">
              <a16:creationId xmlns="" xmlns:a16="http://schemas.microsoft.com/office/drawing/2014/main" id="{2752141C-976B-9F49-B52E-ED703C37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325" name="pole tekstowe 4">
          <a:extLst>
            <a:ext uri="{FF2B5EF4-FFF2-40B4-BE49-F238E27FC236}">
              <a16:creationId xmlns="" xmlns:a16="http://schemas.microsoft.com/office/drawing/2014/main" id="{13CC076A-C33D-D748-856C-B47ABD76FD9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326" name="Picture 491" descr="clip_image001">
          <a:extLst>
            <a:ext uri="{FF2B5EF4-FFF2-40B4-BE49-F238E27FC236}">
              <a16:creationId xmlns="" xmlns:a16="http://schemas.microsoft.com/office/drawing/2014/main" id="{21E12D20-414D-3F4C-875F-E8334332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54</xdr:row>
      <xdr:rowOff>0</xdr:rowOff>
    </xdr:from>
    <xdr:ext cx="215900" cy="299155"/>
    <xdr:pic>
      <xdr:nvPicPr>
        <xdr:cNvPr id="11327" name="Picture 492" descr="clip_image001">
          <a:extLst>
            <a:ext uri="{FF2B5EF4-FFF2-40B4-BE49-F238E27FC236}">
              <a16:creationId xmlns="" xmlns:a16="http://schemas.microsoft.com/office/drawing/2014/main" id="{AA889491-057E-E94F-AA22-2FF83554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54</xdr:row>
      <xdr:rowOff>0</xdr:rowOff>
    </xdr:from>
    <xdr:ext cx="215900" cy="299155"/>
    <xdr:pic>
      <xdr:nvPicPr>
        <xdr:cNvPr id="11328" name="Picture 493" descr="clip_image002">
          <a:extLst>
            <a:ext uri="{FF2B5EF4-FFF2-40B4-BE49-F238E27FC236}">
              <a16:creationId xmlns="" xmlns:a16="http://schemas.microsoft.com/office/drawing/2014/main" id="{18D42905-077C-2F4F-83AD-AF425C23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54</xdr:row>
      <xdr:rowOff>0</xdr:rowOff>
    </xdr:from>
    <xdr:ext cx="184731" cy="264560"/>
    <xdr:sp macro="" textlink="">
      <xdr:nvSpPr>
        <xdr:cNvPr id="11329" name="pole tekstowe 4">
          <a:extLst>
            <a:ext uri="{FF2B5EF4-FFF2-40B4-BE49-F238E27FC236}">
              <a16:creationId xmlns="" xmlns:a16="http://schemas.microsoft.com/office/drawing/2014/main" id="{C9407D91-C295-784C-8D03-FCDAAEC1C94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30" name="Picture 491" descr="clip_image001">
          <a:extLst>
            <a:ext uri="{FF2B5EF4-FFF2-40B4-BE49-F238E27FC236}">
              <a16:creationId xmlns="" xmlns:a16="http://schemas.microsoft.com/office/drawing/2014/main" id="{15AE23C5-3EF8-D14D-8106-242583EF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31" name="Picture 492" descr="clip_image001">
          <a:extLst>
            <a:ext uri="{FF2B5EF4-FFF2-40B4-BE49-F238E27FC236}">
              <a16:creationId xmlns="" xmlns:a16="http://schemas.microsoft.com/office/drawing/2014/main" id="{C93BBED2-8102-1B4A-B533-49420E96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32" name="Picture 493" descr="clip_image002">
          <a:extLst>
            <a:ext uri="{FF2B5EF4-FFF2-40B4-BE49-F238E27FC236}">
              <a16:creationId xmlns="" xmlns:a16="http://schemas.microsoft.com/office/drawing/2014/main" id="{8C7B172F-0878-1C4E-888B-B03DCC52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33" name="pole tekstowe 4">
          <a:extLst>
            <a:ext uri="{FF2B5EF4-FFF2-40B4-BE49-F238E27FC236}">
              <a16:creationId xmlns="" xmlns:a16="http://schemas.microsoft.com/office/drawing/2014/main" id="{49EA4546-D305-9A46-B544-8CDE0B9BC51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34" name="Picture 491" descr="clip_image001">
          <a:extLst>
            <a:ext uri="{FF2B5EF4-FFF2-40B4-BE49-F238E27FC236}">
              <a16:creationId xmlns="" xmlns:a16="http://schemas.microsoft.com/office/drawing/2014/main" id="{368D9986-B879-BB42-B146-2A105897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35" name="Picture 492" descr="clip_image001">
          <a:extLst>
            <a:ext uri="{FF2B5EF4-FFF2-40B4-BE49-F238E27FC236}">
              <a16:creationId xmlns="" xmlns:a16="http://schemas.microsoft.com/office/drawing/2014/main" id="{DD65B7CF-834F-4244-B7D1-FEB30A50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36" name="Picture 493" descr="clip_image002">
          <a:extLst>
            <a:ext uri="{FF2B5EF4-FFF2-40B4-BE49-F238E27FC236}">
              <a16:creationId xmlns="" xmlns:a16="http://schemas.microsoft.com/office/drawing/2014/main" id="{7B972152-E4BB-6B49-AB98-C9F6B4DE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37" name="pole tekstowe 4">
          <a:extLst>
            <a:ext uri="{FF2B5EF4-FFF2-40B4-BE49-F238E27FC236}">
              <a16:creationId xmlns="" xmlns:a16="http://schemas.microsoft.com/office/drawing/2014/main" id="{FDFEA92F-6E30-534E-AB8A-11F745DE652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38" name="Picture 491" descr="clip_image001">
          <a:extLst>
            <a:ext uri="{FF2B5EF4-FFF2-40B4-BE49-F238E27FC236}">
              <a16:creationId xmlns="" xmlns:a16="http://schemas.microsoft.com/office/drawing/2014/main" id="{814DE0FD-84F4-574F-841B-EB5CA501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39" name="Picture 492" descr="clip_image001">
          <a:extLst>
            <a:ext uri="{FF2B5EF4-FFF2-40B4-BE49-F238E27FC236}">
              <a16:creationId xmlns="" xmlns:a16="http://schemas.microsoft.com/office/drawing/2014/main" id="{9D443414-851C-024C-8DD2-C8D42567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40" name="Picture 493" descr="clip_image002">
          <a:extLst>
            <a:ext uri="{FF2B5EF4-FFF2-40B4-BE49-F238E27FC236}">
              <a16:creationId xmlns="" xmlns:a16="http://schemas.microsoft.com/office/drawing/2014/main" id="{1FBDC609-656C-8748-B751-54FE0850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41" name="pole tekstowe 4">
          <a:extLst>
            <a:ext uri="{FF2B5EF4-FFF2-40B4-BE49-F238E27FC236}">
              <a16:creationId xmlns="" xmlns:a16="http://schemas.microsoft.com/office/drawing/2014/main" id="{852F4D27-BF44-6941-B63D-B73154EDF30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42" name="Picture 491" descr="clip_image001">
          <a:extLst>
            <a:ext uri="{FF2B5EF4-FFF2-40B4-BE49-F238E27FC236}">
              <a16:creationId xmlns="" xmlns:a16="http://schemas.microsoft.com/office/drawing/2014/main" id="{719DE436-D9DF-B646-A31D-20564151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43" name="Picture 492" descr="clip_image001">
          <a:extLst>
            <a:ext uri="{FF2B5EF4-FFF2-40B4-BE49-F238E27FC236}">
              <a16:creationId xmlns="" xmlns:a16="http://schemas.microsoft.com/office/drawing/2014/main" id="{2DF0FDFC-B9D1-2645-B140-01D43BF3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44" name="Picture 493" descr="clip_image002">
          <a:extLst>
            <a:ext uri="{FF2B5EF4-FFF2-40B4-BE49-F238E27FC236}">
              <a16:creationId xmlns="" xmlns:a16="http://schemas.microsoft.com/office/drawing/2014/main" id="{C3B001B2-1A66-504A-BABD-456649D6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45" name="pole tekstowe 4">
          <a:extLst>
            <a:ext uri="{FF2B5EF4-FFF2-40B4-BE49-F238E27FC236}">
              <a16:creationId xmlns="" xmlns:a16="http://schemas.microsoft.com/office/drawing/2014/main" id="{64564D0B-0B2B-1A45-ADDE-DB61242944D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46" name="Picture 491" descr="clip_image001">
          <a:extLst>
            <a:ext uri="{FF2B5EF4-FFF2-40B4-BE49-F238E27FC236}">
              <a16:creationId xmlns="" xmlns:a16="http://schemas.microsoft.com/office/drawing/2014/main" id="{683CCC20-EB7B-AB4F-88C7-D2FCFB27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47" name="Picture 492" descr="clip_image001">
          <a:extLst>
            <a:ext uri="{FF2B5EF4-FFF2-40B4-BE49-F238E27FC236}">
              <a16:creationId xmlns="" xmlns:a16="http://schemas.microsoft.com/office/drawing/2014/main" id="{3D3406DB-8F2B-2F4F-912E-EE3ABAB2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48" name="Picture 493" descr="clip_image002">
          <a:extLst>
            <a:ext uri="{FF2B5EF4-FFF2-40B4-BE49-F238E27FC236}">
              <a16:creationId xmlns="" xmlns:a16="http://schemas.microsoft.com/office/drawing/2014/main" id="{B2D91ABF-4CEE-354F-A334-5F488991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49" name="pole tekstowe 4">
          <a:extLst>
            <a:ext uri="{FF2B5EF4-FFF2-40B4-BE49-F238E27FC236}">
              <a16:creationId xmlns="" xmlns:a16="http://schemas.microsoft.com/office/drawing/2014/main" id="{EFA37BE2-4CB6-D645-9F28-5A13561427D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50" name="Picture 491" descr="clip_image001">
          <a:extLst>
            <a:ext uri="{FF2B5EF4-FFF2-40B4-BE49-F238E27FC236}">
              <a16:creationId xmlns="" xmlns:a16="http://schemas.microsoft.com/office/drawing/2014/main" id="{1B00851D-C808-CA49-9CD7-E5657514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51" name="Picture 492" descr="clip_image001">
          <a:extLst>
            <a:ext uri="{FF2B5EF4-FFF2-40B4-BE49-F238E27FC236}">
              <a16:creationId xmlns="" xmlns:a16="http://schemas.microsoft.com/office/drawing/2014/main" id="{0663C8EF-027A-384D-B447-FA344806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52" name="Picture 493" descr="clip_image002">
          <a:extLst>
            <a:ext uri="{FF2B5EF4-FFF2-40B4-BE49-F238E27FC236}">
              <a16:creationId xmlns="" xmlns:a16="http://schemas.microsoft.com/office/drawing/2014/main" id="{535A97F6-D325-2A46-80A7-8AB0C77A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53" name="pole tekstowe 4">
          <a:extLst>
            <a:ext uri="{FF2B5EF4-FFF2-40B4-BE49-F238E27FC236}">
              <a16:creationId xmlns="" xmlns:a16="http://schemas.microsoft.com/office/drawing/2014/main" id="{CCA3E600-9F63-8F44-865B-5A90EBF9F1C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54" name="Picture 491" descr="clip_image001">
          <a:extLst>
            <a:ext uri="{FF2B5EF4-FFF2-40B4-BE49-F238E27FC236}">
              <a16:creationId xmlns="" xmlns:a16="http://schemas.microsoft.com/office/drawing/2014/main" id="{ECB31934-5EDB-3B40-9A03-4DBAE4A6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55" name="Picture 492" descr="clip_image001">
          <a:extLst>
            <a:ext uri="{FF2B5EF4-FFF2-40B4-BE49-F238E27FC236}">
              <a16:creationId xmlns="" xmlns:a16="http://schemas.microsoft.com/office/drawing/2014/main" id="{BFAC154F-21D1-224C-AA15-8EE1A981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56" name="Picture 493" descr="clip_image002">
          <a:extLst>
            <a:ext uri="{FF2B5EF4-FFF2-40B4-BE49-F238E27FC236}">
              <a16:creationId xmlns="" xmlns:a16="http://schemas.microsoft.com/office/drawing/2014/main" id="{6CEE1934-F124-6D4F-921D-8DAFA7C4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57" name="pole tekstowe 4">
          <a:extLst>
            <a:ext uri="{FF2B5EF4-FFF2-40B4-BE49-F238E27FC236}">
              <a16:creationId xmlns="" xmlns:a16="http://schemas.microsoft.com/office/drawing/2014/main" id="{440CAEE8-EF48-6743-AFA7-C99A5B74DA8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58" name="Picture 491" descr="clip_image001">
          <a:extLst>
            <a:ext uri="{FF2B5EF4-FFF2-40B4-BE49-F238E27FC236}">
              <a16:creationId xmlns="" xmlns:a16="http://schemas.microsoft.com/office/drawing/2014/main" id="{BA4F466A-485A-B045-B524-77FC7EBB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59" name="Picture 492" descr="clip_image001">
          <a:extLst>
            <a:ext uri="{FF2B5EF4-FFF2-40B4-BE49-F238E27FC236}">
              <a16:creationId xmlns="" xmlns:a16="http://schemas.microsoft.com/office/drawing/2014/main" id="{CCCAF38E-49D9-0546-A93C-8A352685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60" name="Picture 493" descr="clip_image002">
          <a:extLst>
            <a:ext uri="{FF2B5EF4-FFF2-40B4-BE49-F238E27FC236}">
              <a16:creationId xmlns="" xmlns:a16="http://schemas.microsoft.com/office/drawing/2014/main" id="{1FE9A03F-217E-9249-AA16-C794C979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61" name="pole tekstowe 4">
          <a:extLst>
            <a:ext uri="{FF2B5EF4-FFF2-40B4-BE49-F238E27FC236}">
              <a16:creationId xmlns="" xmlns:a16="http://schemas.microsoft.com/office/drawing/2014/main" id="{53324FD6-9108-5448-9874-2FB3EBB9C4A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62" name="Picture 491" descr="clip_image001">
          <a:extLst>
            <a:ext uri="{FF2B5EF4-FFF2-40B4-BE49-F238E27FC236}">
              <a16:creationId xmlns="" xmlns:a16="http://schemas.microsoft.com/office/drawing/2014/main" id="{9A0E3796-500C-984C-B3B1-9FACEC99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63" name="Picture 492" descr="clip_image001">
          <a:extLst>
            <a:ext uri="{FF2B5EF4-FFF2-40B4-BE49-F238E27FC236}">
              <a16:creationId xmlns="" xmlns:a16="http://schemas.microsoft.com/office/drawing/2014/main" id="{1F9236B2-21B6-CD45-AB32-F86F2C4B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64" name="Picture 493" descr="clip_image002">
          <a:extLst>
            <a:ext uri="{FF2B5EF4-FFF2-40B4-BE49-F238E27FC236}">
              <a16:creationId xmlns="" xmlns:a16="http://schemas.microsoft.com/office/drawing/2014/main" id="{C8117033-246F-2E4F-B9F9-09A2763A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65" name="pole tekstowe 4">
          <a:extLst>
            <a:ext uri="{FF2B5EF4-FFF2-40B4-BE49-F238E27FC236}">
              <a16:creationId xmlns="" xmlns:a16="http://schemas.microsoft.com/office/drawing/2014/main" id="{A2166618-AF35-304D-B502-7C6C402DD2B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66" name="Picture 491" descr="clip_image001">
          <a:extLst>
            <a:ext uri="{FF2B5EF4-FFF2-40B4-BE49-F238E27FC236}">
              <a16:creationId xmlns="" xmlns:a16="http://schemas.microsoft.com/office/drawing/2014/main" id="{02CB1FA4-379A-0F4F-9692-F8CA22EB7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67" name="Picture 492" descr="clip_image001">
          <a:extLst>
            <a:ext uri="{FF2B5EF4-FFF2-40B4-BE49-F238E27FC236}">
              <a16:creationId xmlns="" xmlns:a16="http://schemas.microsoft.com/office/drawing/2014/main" id="{1A5EDD8A-D22A-0C4E-9A97-B5978578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68" name="Picture 493" descr="clip_image002">
          <a:extLst>
            <a:ext uri="{FF2B5EF4-FFF2-40B4-BE49-F238E27FC236}">
              <a16:creationId xmlns="" xmlns:a16="http://schemas.microsoft.com/office/drawing/2014/main" id="{A5740A6A-B8AC-FB43-820C-66BAEC22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69" name="pole tekstowe 4">
          <a:extLst>
            <a:ext uri="{FF2B5EF4-FFF2-40B4-BE49-F238E27FC236}">
              <a16:creationId xmlns="" xmlns:a16="http://schemas.microsoft.com/office/drawing/2014/main" id="{AE6C579B-CC5A-2E4E-9775-11D4E260806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70" name="Picture 491" descr="clip_image001">
          <a:extLst>
            <a:ext uri="{FF2B5EF4-FFF2-40B4-BE49-F238E27FC236}">
              <a16:creationId xmlns="" xmlns:a16="http://schemas.microsoft.com/office/drawing/2014/main" id="{1A816077-19D6-F848-BEC5-4603CA68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71" name="Picture 492" descr="clip_image001">
          <a:extLst>
            <a:ext uri="{FF2B5EF4-FFF2-40B4-BE49-F238E27FC236}">
              <a16:creationId xmlns="" xmlns:a16="http://schemas.microsoft.com/office/drawing/2014/main" id="{8B94548C-9424-4149-A606-F8BA294C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10160</xdr:rowOff>
    </xdr:from>
    <xdr:ext cx="215900" cy="299155"/>
    <xdr:pic>
      <xdr:nvPicPr>
        <xdr:cNvPr id="11372" name="Picture 493" descr="clip_image002">
          <a:extLst>
            <a:ext uri="{FF2B5EF4-FFF2-40B4-BE49-F238E27FC236}">
              <a16:creationId xmlns="" xmlns:a16="http://schemas.microsoft.com/office/drawing/2014/main" id="{1D1CA047-39CF-4943-87C6-14FDE14C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73" name="pole tekstowe 4">
          <a:extLst>
            <a:ext uri="{FF2B5EF4-FFF2-40B4-BE49-F238E27FC236}">
              <a16:creationId xmlns="" xmlns:a16="http://schemas.microsoft.com/office/drawing/2014/main" id="{53571682-CE05-8340-A5DF-98E8E177582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74" name="Picture 491" descr="clip_image001">
          <a:extLst>
            <a:ext uri="{FF2B5EF4-FFF2-40B4-BE49-F238E27FC236}">
              <a16:creationId xmlns="" xmlns:a16="http://schemas.microsoft.com/office/drawing/2014/main" id="{95D61451-D60D-B04E-9C68-15415436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75" name="Picture 492" descr="clip_image001">
          <a:extLst>
            <a:ext uri="{FF2B5EF4-FFF2-40B4-BE49-F238E27FC236}">
              <a16:creationId xmlns="" xmlns:a16="http://schemas.microsoft.com/office/drawing/2014/main" id="{C0FC204A-2238-5148-BC32-8B997F36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76" name="Picture 493" descr="clip_image002">
          <a:extLst>
            <a:ext uri="{FF2B5EF4-FFF2-40B4-BE49-F238E27FC236}">
              <a16:creationId xmlns="" xmlns:a16="http://schemas.microsoft.com/office/drawing/2014/main" id="{0DA65534-1D36-2249-9DEF-D5502726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77" name="pole tekstowe 4">
          <a:extLst>
            <a:ext uri="{FF2B5EF4-FFF2-40B4-BE49-F238E27FC236}">
              <a16:creationId xmlns="" xmlns:a16="http://schemas.microsoft.com/office/drawing/2014/main" id="{410B825E-767E-3442-99CE-29BC5CF2063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78" name="Picture 491" descr="clip_image001">
          <a:extLst>
            <a:ext uri="{FF2B5EF4-FFF2-40B4-BE49-F238E27FC236}">
              <a16:creationId xmlns="" xmlns:a16="http://schemas.microsoft.com/office/drawing/2014/main" id="{F9CAF5C8-F330-E64F-93C9-A4F52E69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79" name="Picture 492" descr="clip_image001">
          <a:extLst>
            <a:ext uri="{FF2B5EF4-FFF2-40B4-BE49-F238E27FC236}">
              <a16:creationId xmlns="" xmlns:a16="http://schemas.microsoft.com/office/drawing/2014/main" id="{773181D6-5F47-C14A-8BF9-730E97A4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80" name="Picture 493" descr="clip_image002">
          <a:extLst>
            <a:ext uri="{FF2B5EF4-FFF2-40B4-BE49-F238E27FC236}">
              <a16:creationId xmlns="" xmlns:a16="http://schemas.microsoft.com/office/drawing/2014/main" id="{2D49132E-F874-9240-8150-2A94EBCB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81" name="pole tekstowe 4">
          <a:extLst>
            <a:ext uri="{FF2B5EF4-FFF2-40B4-BE49-F238E27FC236}">
              <a16:creationId xmlns="" xmlns:a16="http://schemas.microsoft.com/office/drawing/2014/main" id="{6736CEDD-A83A-2C49-80CA-A1CBE6A0036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82" name="Picture 491" descr="clip_image001">
          <a:extLst>
            <a:ext uri="{FF2B5EF4-FFF2-40B4-BE49-F238E27FC236}">
              <a16:creationId xmlns="" xmlns:a16="http://schemas.microsoft.com/office/drawing/2014/main" id="{BD72FEA6-1EE7-D044-891E-6939231D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83" name="Picture 492" descr="clip_image001">
          <a:extLst>
            <a:ext uri="{FF2B5EF4-FFF2-40B4-BE49-F238E27FC236}">
              <a16:creationId xmlns="" xmlns:a16="http://schemas.microsoft.com/office/drawing/2014/main" id="{EFA4165C-B5D7-834D-8C26-3F003A6E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84" name="Picture 493" descr="clip_image002">
          <a:extLst>
            <a:ext uri="{FF2B5EF4-FFF2-40B4-BE49-F238E27FC236}">
              <a16:creationId xmlns="" xmlns:a16="http://schemas.microsoft.com/office/drawing/2014/main" id="{99B83816-6EFB-F645-8D21-9190AB97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85" name="pole tekstowe 4">
          <a:extLst>
            <a:ext uri="{FF2B5EF4-FFF2-40B4-BE49-F238E27FC236}">
              <a16:creationId xmlns="" xmlns:a16="http://schemas.microsoft.com/office/drawing/2014/main" id="{F0626F9D-91BC-3F4A-8027-7A534A7E52E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86" name="Picture 491" descr="clip_image001">
          <a:extLst>
            <a:ext uri="{FF2B5EF4-FFF2-40B4-BE49-F238E27FC236}">
              <a16:creationId xmlns="" xmlns:a16="http://schemas.microsoft.com/office/drawing/2014/main" id="{57F5FC81-E939-774D-9CF1-4629C9B7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87" name="Picture 492" descr="clip_image001">
          <a:extLst>
            <a:ext uri="{FF2B5EF4-FFF2-40B4-BE49-F238E27FC236}">
              <a16:creationId xmlns="" xmlns:a16="http://schemas.microsoft.com/office/drawing/2014/main" id="{12EB9CAC-45F0-2343-93F2-3C80F4C0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88" name="Picture 493" descr="clip_image002">
          <a:extLst>
            <a:ext uri="{FF2B5EF4-FFF2-40B4-BE49-F238E27FC236}">
              <a16:creationId xmlns="" xmlns:a16="http://schemas.microsoft.com/office/drawing/2014/main" id="{F5E47D4E-95EE-AA49-B39C-97650682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89" name="pole tekstowe 4">
          <a:extLst>
            <a:ext uri="{FF2B5EF4-FFF2-40B4-BE49-F238E27FC236}">
              <a16:creationId xmlns="" xmlns:a16="http://schemas.microsoft.com/office/drawing/2014/main" id="{E3CA0188-2D8D-E94D-92A7-275B617CAAB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90" name="Picture 491" descr="clip_image001">
          <a:extLst>
            <a:ext uri="{FF2B5EF4-FFF2-40B4-BE49-F238E27FC236}">
              <a16:creationId xmlns="" xmlns:a16="http://schemas.microsoft.com/office/drawing/2014/main" id="{50595345-409F-4B45-B050-DF93D820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91" name="Picture 492" descr="clip_image001">
          <a:extLst>
            <a:ext uri="{FF2B5EF4-FFF2-40B4-BE49-F238E27FC236}">
              <a16:creationId xmlns="" xmlns:a16="http://schemas.microsoft.com/office/drawing/2014/main" id="{B08FCF1F-8FC9-E14A-B5E9-A8F64D51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92" name="Picture 493" descr="clip_image002">
          <a:extLst>
            <a:ext uri="{FF2B5EF4-FFF2-40B4-BE49-F238E27FC236}">
              <a16:creationId xmlns="" xmlns:a16="http://schemas.microsoft.com/office/drawing/2014/main" id="{EA798A09-2A83-4F4A-A10C-07C21236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93" name="pole tekstowe 4">
          <a:extLst>
            <a:ext uri="{FF2B5EF4-FFF2-40B4-BE49-F238E27FC236}">
              <a16:creationId xmlns="" xmlns:a16="http://schemas.microsoft.com/office/drawing/2014/main" id="{001D7CDD-6F2D-EB4A-9035-15EAE82A60F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94" name="Picture 491" descr="clip_image001">
          <a:extLst>
            <a:ext uri="{FF2B5EF4-FFF2-40B4-BE49-F238E27FC236}">
              <a16:creationId xmlns="" xmlns:a16="http://schemas.microsoft.com/office/drawing/2014/main" id="{0EDA046D-B74F-AA46-941C-3CD09E36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95" name="Picture 492" descr="clip_image001">
          <a:extLst>
            <a:ext uri="{FF2B5EF4-FFF2-40B4-BE49-F238E27FC236}">
              <a16:creationId xmlns="" xmlns:a16="http://schemas.microsoft.com/office/drawing/2014/main" id="{E3BEB89F-527C-014E-A4FE-06F8616B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396" name="Picture 493" descr="clip_image002">
          <a:extLst>
            <a:ext uri="{FF2B5EF4-FFF2-40B4-BE49-F238E27FC236}">
              <a16:creationId xmlns="" xmlns:a16="http://schemas.microsoft.com/office/drawing/2014/main" id="{A75E059A-E550-CE43-9ADB-8D881AE3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397" name="pole tekstowe 4">
          <a:extLst>
            <a:ext uri="{FF2B5EF4-FFF2-40B4-BE49-F238E27FC236}">
              <a16:creationId xmlns="" xmlns:a16="http://schemas.microsoft.com/office/drawing/2014/main" id="{91A7D0E4-AC0A-6440-8F76-094E3144D32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98" name="Picture 491" descr="clip_image001">
          <a:extLst>
            <a:ext uri="{FF2B5EF4-FFF2-40B4-BE49-F238E27FC236}">
              <a16:creationId xmlns="" xmlns:a16="http://schemas.microsoft.com/office/drawing/2014/main" id="{A1A9DB5B-DACF-A149-9675-E86B6C6D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399" name="Picture 492" descr="clip_image001">
          <a:extLst>
            <a:ext uri="{FF2B5EF4-FFF2-40B4-BE49-F238E27FC236}">
              <a16:creationId xmlns="" xmlns:a16="http://schemas.microsoft.com/office/drawing/2014/main" id="{E366EFD4-9658-0341-BEF2-E5149E6D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400" name="Picture 493" descr="clip_image002">
          <a:extLst>
            <a:ext uri="{FF2B5EF4-FFF2-40B4-BE49-F238E27FC236}">
              <a16:creationId xmlns="" xmlns:a16="http://schemas.microsoft.com/office/drawing/2014/main" id="{595E3CAC-BB2C-C541-ADB3-556F7EAAE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401" name="pole tekstowe 4">
          <a:extLst>
            <a:ext uri="{FF2B5EF4-FFF2-40B4-BE49-F238E27FC236}">
              <a16:creationId xmlns="" xmlns:a16="http://schemas.microsoft.com/office/drawing/2014/main" id="{C33C4173-B57E-5F4E-87C2-6B4F3175B85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402" name="Picture 491" descr="clip_image001">
          <a:extLst>
            <a:ext uri="{FF2B5EF4-FFF2-40B4-BE49-F238E27FC236}">
              <a16:creationId xmlns="" xmlns:a16="http://schemas.microsoft.com/office/drawing/2014/main" id="{08326E0B-942B-4448-8F3D-688DE59E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403" name="Picture 492" descr="clip_image001">
          <a:extLst>
            <a:ext uri="{FF2B5EF4-FFF2-40B4-BE49-F238E27FC236}">
              <a16:creationId xmlns="" xmlns:a16="http://schemas.microsoft.com/office/drawing/2014/main" id="{742132D3-DB45-2F47-9F06-EBAE4AEC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404" name="Picture 493" descr="clip_image002">
          <a:extLst>
            <a:ext uri="{FF2B5EF4-FFF2-40B4-BE49-F238E27FC236}">
              <a16:creationId xmlns="" xmlns:a16="http://schemas.microsoft.com/office/drawing/2014/main" id="{81F8274F-6E57-A84B-90A7-320DCD13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405" name="pole tekstowe 4">
          <a:extLst>
            <a:ext uri="{FF2B5EF4-FFF2-40B4-BE49-F238E27FC236}">
              <a16:creationId xmlns="" xmlns:a16="http://schemas.microsoft.com/office/drawing/2014/main" id="{4441CD05-E2A9-3846-84BD-83547A0B169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406" name="Picture 491" descr="clip_image001">
          <a:extLst>
            <a:ext uri="{FF2B5EF4-FFF2-40B4-BE49-F238E27FC236}">
              <a16:creationId xmlns="" xmlns:a16="http://schemas.microsoft.com/office/drawing/2014/main" id="{59091F18-511C-714F-A4FA-3BF3E2DA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407" name="Picture 492" descr="clip_image001">
          <a:extLst>
            <a:ext uri="{FF2B5EF4-FFF2-40B4-BE49-F238E27FC236}">
              <a16:creationId xmlns="" xmlns:a16="http://schemas.microsoft.com/office/drawing/2014/main" id="{A972733D-1634-A543-B2EF-6EAD8A21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408" name="Picture 493" descr="clip_image002">
          <a:extLst>
            <a:ext uri="{FF2B5EF4-FFF2-40B4-BE49-F238E27FC236}">
              <a16:creationId xmlns="" xmlns:a16="http://schemas.microsoft.com/office/drawing/2014/main" id="{69399C79-C6A8-5C4C-8206-D20751A39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409" name="pole tekstowe 4">
          <a:extLst>
            <a:ext uri="{FF2B5EF4-FFF2-40B4-BE49-F238E27FC236}">
              <a16:creationId xmlns="" xmlns:a16="http://schemas.microsoft.com/office/drawing/2014/main" id="{BA2CC6CD-A30E-5641-B902-6B67846DF25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410" name="Picture 491" descr="clip_image001">
          <a:extLst>
            <a:ext uri="{FF2B5EF4-FFF2-40B4-BE49-F238E27FC236}">
              <a16:creationId xmlns="" xmlns:a16="http://schemas.microsoft.com/office/drawing/2014/main" id="{8F1CF1FF-E2BC-6C45-B0AB-CE12D2C9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411" name="Picture 492" descr="clip_image001">
          <a:extLst>
            <a:ext uri="{FF2B5EF4-FFF2-40B4-BE49-F238E27FC236}">
              <a16:creationId xmlns="" xmlns:a16="http://schemas.microsoft.com/office/drawing/2014/main" id="{452F186F-38BC-AC43-A28F-D1A93BD4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10160</xdr:rowOff>
    </xdr:from>
    <xdr:ext cx="215900" cy="299155"/>
    <xdr:pic>
      <xdr:nvPicPr>
        <xdr:cNvPr id="11412" name="Picture 493" descr="clip_image002">
          <a:extLst>
            <a:ext uri="{FF2B5EF4-FFF2-40B4-BE49-F238E27FC236}">
              <a16:creationId xmlns="" xmlns:a16="http://schemas.microsoft.com/office/drawing/2014/main" id="{789A458A-4C1B-C24B-A860-4B125766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413" name="pole tekstowe 4">
          <a:extLst>
            <a:ext uri="{FF2B5EF4-FFF2-40B4-BE49-F238E27FC236}">
              <a16:creationId xmlns="" xmlns:a16="http://schemas.microsoft.com/office/drawing/2014/main" id="{ED34CD0F-F025-EA4E-8799-ED928056922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414" name="Picture 491" descr="clip_image001">
          <a:extLst>
            <a:ext uri="{FF2B5EF4-FFF2-40B4-BE49-F238E27FC236}">
              <a16:creationId xmlns="" xmlns:a16="http://schemas.microsoft.com/office/drawing/2014/main" id="{333493CB-90C0-1B42-8F7C-695ACA18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415" name="Picture 492" descr="clip_image001">
          <a:extLst>
            <a:ext uri="{FF2B5EF4-FFF2-40B4-BE49-F238E27FC236}">
              <a16:creationId xmlns="" xmlns:a16="http://schemas.microsoft.com/office/drawing/2014/main" id="{2F4F2B01-E0DB-4342-B1B2-03E36BB3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416" name="Picture 493" descr="clip_image002">
          <a:extLst>
            <a:ext uri="{FF2B5EF4-FFF2-40B4-BE49-F238E27FC236}">
              <a16:creationId xmlns="" xmlns:a16="http://schemas.microsoft.com/office/drawing/2014/main" id="{8DE24B5D-338E-1946-8E57-E4426D55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417" name="pole tekstowe 4">
          <a:extLst>
            <a:ext uri="{FF2B5EF4-FFF2-40B4-BE49-F238E27FC236}">
              <a16:creationId xmlns="" xmlns:a16="http://schemas.microsoft.com/office/drawing/2014/main" id="{8E1A6B8C-0A7D-394D-AF2E-B80D1389C51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418" name="Picture 491" descr="clip_image001">
          <a:extLst>
            <a:ext uri="{FF2B5EF4-FFF2-40B4-BE49-F238E27FC236}">
              <a16:creationId xmlns="" xmlns:a16="http://schemas.microsoft.com/office/drawing/2014/main" id="{9C8532EA-CC02-A14E-90F0-EFB150ED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419" name="Picture 492" descr="clip_image001">
          <a:extLst>
            <a:ext uri="{FF2B5EF4-FFF2-40B4-BE49-F238E27FC236}">
              <a16:creationId xmlns="" xmlns:a16="http://schemas.microsoft.com/office/drawing/2014/main" id="{CE373510-179F-EE4D-A251-018E2BCB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420" name="Picture 493" descr="clip_image002">
          <a:extLst>
            <a:ext uri="{FF2B5EF4-FFF2-40B4-BE49-F238E27FC236}">
              <a16:creationId xmlns="" xmlns:a16="http://schemas.microsoft.com/office/drawing/2014/main" id="{12C9B6D2-5FC6-9843-B2E0-BCE5ED1F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421" name="pole tekstowe 4">
          <a:extLst>
            <a:ext uri="{FF2B5EF4-FFF2-40B4-BE49-F238E27FC236}">
              <a16:creationId xmlns="" xmlns:a16="http://schemas.microsoft.com/office/drawing/2014/main" id="{CB3A90F2-23C5-DC47-82B2-78D762935B2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422" name="Picture 491" descr="clip_image001">
          <a:extLst>
            <a:ext uri="{FF2B5EF4-FFF2-40B4-BE49-F238E27FC236}">
              <a16:creationId xmlns="" xmlns:a16="http://schemas.microsoft.com/office/drawing/2014/main" id="{D499885D-1B63-BB48-A69B-4C91F60E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423" name="Picture 492" descr="clip_image001">
          <a:extLst>
            <a:ext uri="{FF2B5EF4-FFF2-40B4-BE49-F238E27FC236}">
              <a16:creationId xmlns="" xmlns:a16="http://schemas.microsoft.com/office/drawing/2014/main" id="{892218CF-F910-2042-8C37-CA8ECC23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10160</xdr:rowOff>
    </xdr:from>
    <xdr:ext cx="215900" cy="299155"/>
    <xdr:pic>
      <xdr:nvPicPr>
        <xdr:cNvPr id="11424" name="Picture 493" descr="clip_image002">
          <a:extLst>
            <a:ext uri="{FF2B5EF4-FFF2-40B4-BE49-F238E27FC236}">
              <a16:creationId xmlns="" xmlns:a16="http://schemas.microsoft.com/office/drawing/2014/main" id="{566104C7-6AF1-9146-A4B9-B99A1B0B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425" name="pole tekstowe 4">
          <a:extLst>
            <a:ext uri="{FF2B5EF4-FFF2-40B4-BE49-F238E27FC236}">
              <a16:creationId xmlns="" xmlns:a16="http://schemas.microsoft.com/office/drawing/2014/main" id="{90CDAFA1-97BB-5242-BAC4-EC858509765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426" name="Picture 491" descr="clip_image001">
          <a:extLst>
            <a:ext uri="{FF2B5EF4-FFF2-40B4-BE49-F238E27FC236}">
              <a16:creationId xmlns="" xmlns:a16="http://schemas.microsoft.com/office/drawing/2014/main" id="{AB196C55-EFC5-324A-8D4A-9CAE4510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148</xdr:row>
      <xdr:rowOff>0</xdr:rowOff>
    </xdr:from>
    <xdr:ext cx="215900" cy="299155"/>
    <xdr:pic>
      <xdr:nvPicPr>
        <xdr:cNvPr id="11427" name="Picture 492" descr="clip_image001">
          <a:extLst>
            <a:ext uri="{FF2B5EF4-FFF2-40B4-BE49-F238E27FC236}">
              <a16:creationId xmlns="" xmlns:a16="http://schemas.microsoft.com/office/drawing/2014/main" id="{6D0ADA0E-7CD6-8E4F-8349-DDB55383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148</xdr:row>
      <xdr:rowOff>0</xdr:rowOff>
    </xdr:from>
    <xdr:ext cx="215900" cy="299155"/>
    <xdr:pic>
      <xdr:nvPicPr>
        <xdr:cNvPr id="11428" name="Picture 493" descr="clip_image002">
          <a:extLst>
            <a:ext uri="{FF2B5EF4-FFF2-40B4-BE49-F238E27FC236}">
              <a16:creationId xmlns="" xmlns:a16="http://schemas.microsoft.com/office/drawing/2014/main" id="{768E87E5-C10D-8C46-A0B2-75E6AA5A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148</xdr:row>
      <xdr:rowOff>0</xdr:rowOff>
    </xdr:from>
    <xdr:ext cx="184731" cy="264560"/>
    <xdr:sp macro="" textlink="">
      <xdr:nvSpPr>
        <xdr:cNvPr id="11429" name="pole tekstowe 4">
          <a:extLst>
            <a:ext uri="{FF2B5EF4-FFF2-40B4-BE49-F238E27FC236}">
              <a16:creationId xmlns="" xmlns:a16="http://schemas.microsoft.com/office/drawing/2014/main" id="{8386C982-F96D-2A43-8DD6-8F401183364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30" name="Picture 491" descr="clip_image001">
          <a:extLst>
            <a:ext uri="{FF2B5EF4-FFF2-40B4-BE49-F238E27FC236}">
              <a16:creationId xmlns="" xmlns:a16="http://schemas.microsoft.com/office/drawing/2014/main" id="{34B8059D-21C5-FD4C-A66F-E748E5D1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31" name="Picture 492" descr="clip_image001">
          <a:extLst>
            <a:ext uri="{FF2B5EF4-FFF2-40B4-BE49-F238E27FC236}">
              <a16:creationId xmlns="" xmlns:a16="http://schemas.microsoft.com/office/drawing/2014/main" id="{7882B8EB-5956-3249-BCA4-3EE77F52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32" name="Picture 493" descr="clip_image002">
          <a:extLst>
            <a:ext uri="{FF2B5EF4-FFF2-40B4-BE49-F238E27FC236}">
              <a16:creationId xmlns="" xmlns:a16="http://schemas.microsoft.com/office/drawing/2014/main" id="{C6380BCB-9248-4C45-BE1A-CD49D21A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33" name="pole tekstowe 4">
          <a:extLst>
            <a:ext uri="{FF2B5EF4-FFF2-40B4-BE49-F238E27FC236}">
              <a16:creationId xmlns="" xmlns:a16="http://schemas.microsoft.com/office/drawing/2014/main" id="{7ED2E39B-BA4C-EA4A-AAB9-BCDAD77EB51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34" name="Picture 491" descr="clip_image001">
          <a:extLst>
            <a:ext uri="{FF2B5EF4-FFF2-40B4-BE49-F238E27FC236}">
              <a16:creationId xmlns="" xmlns:a16="http://schemas.microsoft.com/office/drawing/2014/main" id="{1B8ECEDE-F898-8043-9D15-CCCAAB27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35" name="Picture 492" descr="clip_image001">
          <a:extLst>
            <a:ext uri="{FF2B5EF4-FFF2-40B4-BE49-F238E27FC236}">
              <a16:creationId xmlns="" xmlns:a16="http://schemas.microsoft.com/office/drawing/2014/main" id="{ADF3C8AF-4635-2545-93A1-0AC90268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36" name="Picture 493" descr="clip_image002">
          <a:extLst>
            <a:ext uri="{FF2B5EF4-FFF2-40B4-BE49-F238E27FC236}">
              <a16:creationId xmlns="" xmlns:a16="http://schemas.microsoft.com/office/drawing/2014/main" id="{73606019-702F-3448-9ED3-D77CF855E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37" name="pole tekstowe 4">
          <a:extLst>
            <a:ext uri="{FF2B5EF4-FFF2-40B4-BE49-F238E27FC236}">
              <a16:creationId xmlns="" xmlns:a16="http://schemas.microsoft.com/office/drawing/2014/main" id="{3FB36E99-7BAF-4B46-ADB9-0B5A46A96DB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38" name="Picture 491" descr="clip_image001">
          <a:extLst>
            <a:ext uri="{FF2B5EF4-FFF2-40B4-BE49-F238E27FC236}">
              <a16:creationId xmlns="" xmlns:a16="http://schemas.microsoft.com/office/drawing/2014/main" id="{0F223B1F-3D35-2749-BF8C-47D544E7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39" name="Picture 492" descr="clip_image001">
          <a:extLst>
            <a:ext uri="{FF2B5EF4-FFF2-40B4-BE49-F238E27FC236}">
              <a16:creationId xmlns="" xmlns:a16="http://schemas.microsoft.com/office/drawing/2014/main" id="{7E5BDE64-8C63-0D43-A56D-56673E04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40" name="Picture 493" descr="clip_image002">
          <a:extLst>
            <a:ext uri="{FF2B5EF4-FFF2-40B4-BE49-F238E27FC236}">
              <a16:creationId xmlns="" xmlns:a16="http://schemas.microsoft.com/office/drawing/2014/main" id="{14905B43-209E-3146-90A4-829BEE37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41" name="pole tekstowe 4">
          <a:extLst>
            <a:ext uri="{FF2B5EF4-FFF2-40B4-BE49-F238E27FC236}">
              <a16:creationId xmlns="" xmlns:a16="http://schemas.microsoft.com/office/drawing/2014/main" id="{40B768E8-019A-C649-9416-60B0BE61AFE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42" name="Picture 491" descr="clip_image001">
          <a:extLst>
            <a:ext uri="{FF2B5EF4-FFF2-40B4-BE49-F238E27FC236}">
              <a16:creationId xmlns="" xmlns:a16="http://schemas.microsoft.com/office/drawing/2014/main" id="{97A5EBB4-CC35-EC47-BE38-82DB82DE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43" name="Picture 492" descr="clip_image001">
          <a:extLst>
            <a:ext uri="{FF2B5EF4-FFF2-40B4-BE49-F238E27FC236}">
              <a16:creationId xmlns="" xmlns:a16="http://schemas.microsoft.com/office/drawing/2014/main" id="{482F28D2-9155-4F42-BAB2-FE655195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44" name="Picture 493" descr="clip_image002">
          <a:extLst>
            <a:ext uri="{FF2B5EF4-FFF2-40B4-BE49-F238E27FC236}">
              <a16:creationId xmlns="" xmlns:a16="http://schemas.microsoft.com/office/drawing/2014/main" id="{8F67FAFB-4C92-0A4B-8DAA-812110B3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45" name="pole tekstowe 4">
          <a:extLst>
            <a:ext uri="{FF2B5EF4-FFF2-40B4-BE49-F238E27FC236}">
              <a16:creationId xmlns="" xmlns:a16="http://schemas.microsoft.com/office/drawing/2014/main" id="{05EBBEFD-D6F3-3148-B727-73DF1D2CA01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46" name="Picture 491" descr="clip_image001">
          <a:extLst>
            <a:ext uri="{FF2B5EF4-FFF2-40B4-BE49-F238E27FC236}">
              <a16:creationId xmlns="" xmlns:a16="http://schemas.microsoft.com/office/drawing/2014/main" id="{2ECBCAB6-C8C4-0D47-A136-943A36D9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47" name="Picture 492" descr="clip_image001">
          <a:extLst>
            <a:ext uri="{FF2B5EF4-FFF2-40B4-BE49-F238E27FC236}">
              <a16:creationId xmlns="" xmlns:a16="http://schemas.microsoft.com/office/drawing/2014/main" id="{85BBB52B-576B-9646-A694-E13CF2CA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48" name="Picture 493" descr="clip_image002">
          <a:extLst>
            <a:ext uri="{FF2B5EF4-FFF2-40B4-BE49-F238E27FC236}">
              <a16:creationId xmlns="" xmlns:a16="http://schemas.microsoft.com/office/drawing/2014/main" id="{0FD640D1-AFC3-BC4C-9E16-47118E22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49" name="pole tekstowe 4">
          <a:extLst>
            <a:ext uri="{FF2B5EF4-FFF2-40B4-BE49-F238E27FC236}">
              <a16:creationId xmlns="" xmlns:a16="http://schemas.microsoft.com/office/drawing/2014/main" id="{EF25B1E3-7FA3-D04D-9C11-4B0A4E1A2DD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50" name="Picture 491" descr="clip_image001">
          <a:extLst>
            <a:ext uri="{FF2B5EF4-FFF2-40B4-BE49-F238E27FC236}">
              <a16:creationId xmlns="" xmlns:a16="http://schemas.microsoft.com/office/drawing/2014/main" id="{D0970213-B392-AC4D-B0DC-AFCDF073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51" name="Picture 492" descr="clip_image001">
          <a:extLst>
            <a:ext uri="{FF2B5EF4-FFF2-40B4-BE49-F238E27FC236}">
              <a16:creationId xmlns="" xmlns:a16="http://schemas.microsoft.com/office/drawing/2014/main" id="{2D771F15-8CE8-384A-8A63-9777456D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52" name="Picture 493" descr="clip_image002">
          <a:extLst>
            <a:ext uri="{FF2B5EF4-FFF2-40B4-BE49-F238E27FC236}">
              <a16:creationId xmlns="" xmlns:a16="http://schemas.microsoft.com/office/drawing/2014/main" id="{80422B77-E801-F94E-9780-F461B4B49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53" name="pole tekstowe 4">
          <a:extLst>
            <a:ext uri="{FF2B5EF4-FFF2-40B4-BE49-F238E27FC236}">
              <a16:creationId xmlns="" xmlns:a16="http://schemas.microsoft.com/office/drawing/2014/main" id="{1640FDFF-942F-2341-B904-8CF6718E6B6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54" name="Picture 491" descr="clip_image001">
          <a:extLst>
            <a:ext uri="{FF2B5EF4-FFF2-40B4-BE49-F238E27FC236}">
              <a16:creationId xmlns="" xmlns:a16="http://schemas.microsoft.com/office/drawing/2014/main" id="{373653B0-E507-FB44-8E72-AC6266A6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55" name="Picture 492" descr="clip_image001">
          <a:extLst>
            <a:ext uri="{FF2B5EF4-FFF2-40B4-BE49-F238E27FC236}">
              <a16:creationId xmlns="" xmlns:a16="http://schemas.microsoft.com/office/drawing/2014/main" id="{C7677D26-3B2A-D34D-91DE-64772B61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56" name="Picture 493" descr="clip_image002">
          <a:extLst>
            <a:ext uri="{FF2B5EF4-FFF2-40B4-BE49-F238E27FC236}">
              <a16:creationId xmlns="" xmlns:a16="http://schemas.microsoft.com/office/drawing/2014/main" id="{832F4A84-F65C-164E-80BC-3871B5C5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57" name="pole tekstowe 4">
          <a:extLst>
            <a:ext uri="{FF2B5EF4-FFF2-40B4-BE49-F238E27FC236}">
              <a16:creationId xmlns="" xmlns:a16="http://schemas.microsoft.com/office/drawing/2014/main" id="{18AB3E69-7372-A24D-9556-80AA8CFA824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58" name="Picture 491" descr="clip_image001">
          <a:extLst>
            <a:ext uri="{FF2B5EF4-FFF2-40B4-BE49-F238E27FC236}">
              <a16:creationId xmlns="" xmlns:a16="http://schemas.microsoft.com/office/drawing/2014/main" id="{F6AD4EC4-6B02-7641-809B-16D91F7E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59" name="Picture 492" descr="clip_image001">
          <a:extLst>
            <a:ext uri="{FF2B5EF4-FFF2-40B4-BE49-F238E27FC236}">
              <a16:creationId xmlns="" xmlns:a16="http://schemas.microsoft.com/office/drawing/2014/main" id="{0E644168-FF42-F44C-B854-6E6A817C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60" name="Picture 493" descr="clip_image002">
          <a:extLst>
            <a:ext uri="{FF2B5EF4-FFF2-40B4-BE49-F238E27FC236}">
              <a16:creationId xmlns="" xmlns:a16="http://schemas.microsoft.com/office/drawing/2014/main" id="{C2D79549-7CFC-374E-9F22-FF909168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61" name="pole tekstowe 4">
          <a:extLst>
            <a:ext uri="{FF2B5EF4-FFF2-40B4-BE49-F238E27FC236}">
              <a16:creationId xmlns="" xmlns:a16="http://schemas.microsoft.com/office/drawing/2014/main" id="{87DF5116-4F38-E94B-B14B-9B9DCAF8EE1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62" name="Picture 491" descr="clip_image001">
          <a:extLst>
            <a:ext uri="{FF2B5EF4-FFF2-40B4-BE49-F238E27FC236}">
              <a16:creationId xmlns="" xmlns:a16="http://schemas.microsoft.com/office/drawing/2014/main" id="{DE4F8514-4601-5F47-9F4C-48E49823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63" name="Picture 492" descr="clip_image001">
          <a:extLst>
            <a:ext uri="{FF2B5EF4-FFF2-40B4-BE49-F238E27FC236}">
              <a16:creationId xmlns="" xmlns:a16="http://schemas.microsoft.com/office/drawing/2014/main" id="{77119014-42FD-1B40-8EB4-A44A41AE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64" name="Picture 493" descr="clip_image002">
          <a:extLst>
            <a:ext uri="{FF2B5EF4-FFF2-40B4-BE49-F238E27FC236}">
              <a16:creationId xmlns="" xmlns:a16="http://schemas.microsoft.com/office/drawing/2014/main" id="{50E5FAD9-3F12-D04E-BC96-37097742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65" name="pole tekstowe 4">
          <a:extLst>
            <a:ext uri="{FF2B5EF4-FFF2-40B4-BE49-F238E27FC236}">
              <a16:creationId xmlns="" xmlns:a16="http://schemas.microsoft.com/office/drawing/2014/main" id="{9DB841BE-EBEA-8F4E-9E9C-695276D4F17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66" name="Picture 491" descr="clip_image001">
          <a:extLst>
            <a:ext uri="{FF2B5EF4-FFF2-40B4-BE49-F238E27FC236}">
              <a16:creationId xmlns="" xmlns:a16="http://schemas.microsoft.com/office/drawing/2014/main" id="{8E10FA3C-C5D5-DB43-B7C2-B439488B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67" name="Picture 492" descr="clip_image001">
          <a:extLst>
            <a:ext uri="{FF2B5EF4-FFF2-40B4-BE49-F238E27FC236}">
              <a16:creationId xmlns="" xmlns:a16="http://schemas.microsoft.com/office/drawing/2014/main" id="{2639085C-0050-5443-AED9-D4E510D1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68" name="Picture 493" descr="clip_image002">
          <a:extLst>
            <a:ext uri="{FF2B5EF4-FFF2-40B4-BE49-F238E27FC236}">
              <a16:creationId xmlns="" xmlns:a16="http://schemas.microsoft.com/office/drawing/2014/main" id="{D50E6458-5EF4-2445-BBDF-E395F479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69" name="pole tekstowe 4">
          <a:extLst>
            <a:ext uri="{FF2B5EF4-FFF2-40B4-BE49-F238E27FC236}">
              <a16:creationId xmlns="" xmlns:a16="http://schemas.microsoft.com/office/drawing/2014/main" id="{83F5C137-1DBE-F04C-A802-10A71082CA2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70" name="Picture 491" descr="clip_image001">
          <a:extLst>
            <a:ext uri="{FF2B5EF4-FFF2-40B4-BE49-F238E27FC236}">
              <a16:creationId xmlns="" xmlns:a16="http://schemas.microsoft.com/office/drawing/2014/main" id="{78953A94-4093-8348-944E-156CEEF2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71" name="Picture 492" descr="clip_image001">
          <a:extLst>
            <a:ext uri="{FF2B5EF4-FFF2-40B4-BE49-F238E27FC236}">
              <a16:creationId xmlns="" xmlns:a16="http://schemas.microsoft.com/office/drawing/2014/main" id="{A1353140-CB99-824E-AB94-084C1E23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10160</xdr:rowOff>
    </xdr:from>
    <xdr:ext cx="215900" cy="299155"/>
    <xdr:pic>
      <xdr:nvPicPr>
        <xdr:cNvPr id="11472" name="Picture 493" descr="clip_image002">
          <a:extLst>
            <a:ext uri="{FF2B5EF4-FFF2-40B4-BE49-F238E27FC236}">
              <a16:creationId xmlns="" xmlns:a16="http://schemas.microsoft.com/office/drawing/2014/main" id="{FB37BCD2-F030-9644-BF69-71BFBAC1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73" name="pole tekstowe 4">
          <a:extLst>
            <a:ext uri="{FF2B5EF4-FFF2-40B4-BE49-F238E27FC236}">
              <a16:creationId xmlns="" xmlns:a16="http://schemas.microsoft.com/office/drawing/2014/main" id="{70E6F03E-CFE5-0D46-81D0-ECA7EF786EC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74" name="Picture 491" descr="clip_image001">
          <a:extLst>
            <a:ext uri="{FF2B5EF4-FFF2-40B4-BE49-F238E27FC236}">
              <a16:creationId xmlns="" xmlns:a16="http://schemas.microsoft.com/office/drawing/2014/main" id="{456111F0-D63C-024B-AF5A-53BD2E75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75" name="Picture 492" descr="clip_image001">
          <a:extLst>
            <a:ext uri="{FF2B5EF4-FFF2-40B4-BE49-F238E27FC236}">
              <a16:creationId xmlns="" xmlns:a16="http://schemas.microsoft.com/office/drawing/2014/main" id="{81EABC86-FF09-7049-A823-C3A1D224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76" name="Picture 493" descr="clip_image002">
          <a:extLst>
            <a:ext uri="{FF2B5EF4-FFF2-40B4-BE49-F238E27FC236}">
              <a16:creationId xmlns="" xmlns:a16="http://schemas.microsoft.com/office/drawing/2014/main" id="{32859601-DC08-A04C-84F9-D49C4D92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77" name="pole tekstowe 4">
          <a:extLst>
            <a:ext uri="{FF2B5EF4-FFF2-40B4-BE49-F238E27FC236}">
              <a16:creationId xmlns="" xmlns:a16="http://schemas.microsoft.com/office/drawing/2014/main" id="{76F43588-16EA-C248-898E-F279F01071D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78" name="Picture 491" descr="clip_image001">
          <a:extLst>
            <a:ext uri="{FF2B5EF4-FFF2-40B4-BE49-F238E27FC236}">
              <a16:creationId xmlns="" xmlns:a16="http://schemas.microsoft.com/office/drawing/2014/main" id="{4C99CB46-D6E7-5B46-8C4E-98311765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79" name="Picture 492" descr="clip_image001">
          <a:extLst>
            <a:ext uri="{FF2B5EF4-FFF2-40B4-BE49-F238E27FC236}">
              <a16:creationId xmlns="" xmlns:a16="http://schemas.microsoft.com/office/drawing/2014/main" id="{D27FC56B-3494-7C4C-96C9-E49A85CB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80" name="Picture 493" descr="clip_image002">
          <a:extLst>
            <a:ext uri="{FF2B5EF4-FFF2-40B4-BE49-F238E27FC236}">
              <a16:creationId xmlns="" xmlns:a16="http://schemas.microsoft.com/office/drawing/2014/main" id="{0A084D17-164F-5545-80D7-454F6537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81" name="pole tekstowe 4">
          <a:extLst>
            <a:ext uri="{FF2B5EF4-FFF2-40B4-BE49-F238E27FC236}">
              <a16:creationId xmlns="" xmlns:a16="http://schemas.microsoft.com/office/drawing/2014/main" id="{E686244B-F524-F140-B4F5-03362745778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82" name="Picture 491" descr="clip_image001">
          <a:extLst>
            <a:ext uri="{FF2B5EF4-FFF2-40B4-BE49-F238E27FC236}">
              <a16:creationId xmlns="" xmlns:a16="http://schemas.microsoft.com/office/drawing/2014/main" id="{D155A8E6-812D-3F4F-A44E-136D2838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83" name="Picture 492" descr="clip_image001">
          <a:extLst>
            <a:ext uri="{FF2B5EF4-FFF2-40B4-BE49-F238E27FC236}">
              <a16:creationId xmlns="" xmlns:a16="http://schemas.microsoft.com/office/drawing/2014/main" id="{A863ED86-E282-494A-8403-D3647CD9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84" name="Picture 493" descr="clip_image002">
          <a:extLst>
            <a:ext uri="{FF2B5EF4-FFF2-40B4-BE49-F238E27FC236}">
              <a16:creationId xmlns="" xmlns:a16="http://schemas.microsoft.com/office/drawing/2014/main" id="{71E3826C-846B-7641-A4B4-3AF28C39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85" name="pole tekstowe 4">
          <a:extLst>
            <a:ext uri="{FF2B5EF4-FFF2-40B4-BE49-F238E27FC236}">
              <a16:creationId xmlns="" xmlns:a16="http://schemas.microsoft.com/office/drawing/2014/main" id="{096D3019-04E9-E041-B7CF-E60BE81E755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86" name="Picture 491" descr="clip_image001">
          <a:extLst>
            <a:ext uri="{FF2B5EF4-FFF2-40B4-BE49-F238E27FC236}">
              <a16:creationId xmlns="" xmlns:a16="http://schemas.microsoft.com/office/drawing/2014/main" id="{3676E91B-57DD-8043-9FB5-7C54A0C0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87" name="Picture 492" descr="clip_image001">
          <a:extLst>
            <a:ext uri="{FF2B5EF4-FFF2-40B4-BE49-F238E27FC236}">
              <a16:creationId xmlns="" xmlns:a16="http://schemas.microsoft.com/office/drawing/2014/main" id="{2D48467E-2CCD-BC4D-AF1E-67810269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88" name="Picture 493" descr="clip_image002">
          <a:extLst>
            <a:ext uri="{FF2B5EF4-FFF2-40B4-BE49-F238E27FC236}">
              <a16:creationId xmlns="" xmlns:a16="http://schemas.microsoft.com/office/drawing/2014/main" id="{173086A1-5023-0643-9211-FB89DAB0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89" name="pole tekstowe 4">
          <a:extLst>
            <a:ext uri="{FF2B5EF4-FFF2-40B4-BE49-F238E27FC236}">
              <a16:creationId xmlns="" xmlns:a16="http://schemas.microsoft.com/office/drawing/2014/main" id="{6CDE5B6C-823C-374C-92B1-CCCD1A5B6B8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90" name="Picture 491" descr="clip_image001">
          <a:extLst>
            <a:ext uri="{FF2B5EF4-FFF2-40B4-BE49-F238E27FC236}">
              <a16:creationId xmlns="" xmlns:a16="http://schemas.microsoft.com/office/drawing/2014/main" id="{522797EC-9870-6D43-AD6E-2CF15885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91" name="Picture 492" descr="clip_image001">
          <a:extLst>
            <a:ext uri="{FF2B5EF4-FFF2-40B4-BE49-F238E27FC236}">
              <a16:creationId xmlns="" xmlns:a16="http://schemas.microsoft.com/office/drawing/2014/main" id="{C3D6EAF9-6047-6348-B493-FD458AA3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92" name="Picture 493" descr="clip_image002">
          <a:extLst>
            <a:ext uri="{FF2B5EF4-FFF2-40B4-BE49-F238E27FC236}">
              <a16:creationId xmlns="" xmlns:a16="http://schemas.microsoft.com/office/drawing/2014/main" id="{90AB0403-3EED-F24D-A412-CDFF7354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93" name="pole tekstowe 4">
          <a:extLst>
            <a:ext uri="{FF2B5EF4-FFF2-40B4-BE49-F238E27FC236}">
              <a16:creationId xmlns="" xmlns:a16="http://schemas.microsoft.com/office/drawing/2014/main" id="{6B9EA29F-E810-A14C-9622-9A26D06ACA0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94" name="Picture 491" descr="clip_image001">
          <a:extLst>
            <a:ext uri="{FF2B5EF4-FFF2-40B4-BE49-F238E27FC236}">
              <a16:creationId xmlns="" xmlns:a16="http://schemas.microsoft.com/office/drawing/2014/main" id="{B54AB14D-6B57-AA43-BDC9-61C15122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95" name="Picture 492" descr="clip_image001">
          <a:extLst>
            <a:ext uri="{FF2B5EF4-FFF2-40B4-BE49-F238E27FC236}">
              <a16:creationId xmlns="" xmlns:a16="http://schemas.microsoft.com/office/drawing/2014/main" id="{952D0DB0-909C-5F48-AE7E-D757C2B3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496" name="Picture 493" descr="clip_image002">
          <a:extLst>
            <a:ext uri="{FF2B5EF4-FFF2-40B4-BE49-F238E27FC236}">
              <a16:creationId xmlns="" xmlns:a16="http://schemas.microsoft.com/office/drawing/2014/main" id="{7031B22F-5491-7A4C-BEF1-985C6E57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497" name="pole tekstowe 4">
          <a:extLst>
            <a:ext uri="{FF2B5EF4-FFF2-40B4-BE49-F238E27FC236}">
              <a16:creationId xmlns="" xmlns:a16="http://schemas.microsoft.com/office/drawing/2014/main" id="{54F267B6-BAD4-324E-8C32-891A2F4AD68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98" name="Picture 491" descr="clip_image001">
          <a:extLst>
            <a:ext uri="{FF2B5EF4-FFF2-40B4-BE49-F238E27FC236}">
              <a16:creationId xmlns="" xmlns:a16="http://schemas.microsoft.com/office/drawing/2014/main" id="{634ADAE3-F945-BB45-8B72-1DCD7CB5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499" name="Picture 492" descr="clip_image001">
          <a:extLst>
            <a:ext uri="{FF2B5EF4-FFF2-40B4-BE49-F238E27FC236}">
              <a16:creationId xmlns="" xmlns:a16="http://schemas.microsoft.com/office/drawing/2014/main" id="{B1ADF538-C198-924A-91A4-D946C6D3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500" name="Picture 493" descr="clip_image002">
          <a:extLst>
            <a:ext uri="{FF2B5EF4-FFF2-40B4-BE49-F238E27FC236}">
              <a16:creationId xmlns="" xmlns:a16="http://schemas.microsoft.com/office/drawing/2014/main" id="{837BBF01-06E7-FA48-919F-092E56E2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501" name="pole tekstowe 4">
          <a:extLst>
            <a:ext uri="{FF2B5EF4-FFF2-40B4-BE49-F238E27FC236}">
              <a16:creationId xmlns="" xmlns:a16="http://schemas.microsoft.com/office/drawing/2014/main" id="{040C7F87-979D-1F4F-A71E-674E5FA894E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502" name="Picture 491" descr="clip_image001">
          <a:extLst>
            <a:ext uri="{FF2B5EF4-FFF2-40B4-BE49-F238E27FC236}">
              <a16:creationId xmlns="" xmlns:a16="http://schemas.microsoft.com/office/drawing/2014/main" id="{42D33F76-97B0-DC40-98AF-1F83EF12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503" name="Picture 492" descr="clip_image001">
          <a:extLst>
            <a:ext uri="{FF2B5EF4-FFF2-40B4-BE49-F238E27FC236}">
              <a16:creationId xmlns="" xmlns:a16="http://schemas.microsoft.com/office/drawing/2014/main" id="{6674D737-31F1-034D-8A44-2FDAEE2B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504" name="Picture 493" descr="clip_image002">
          <a:extLst>
            <a:ext uri="{FF2B5EF4-FFF2-40B4-BE49-F238E27FC236}">
              <a16:creationId xmlns="" xmlns:a16="http://schemas.microsoft.com/office/drawing/2014/main" id="{498CC168-0154-7B42-B73E-887B9086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505" name="pole tekstowe 4">
          <a:extLst>
            <a:ext uri="{FF2B5EF4-FFF2-40B4-BE49-F238E27FC236}">
              <a16:creationId xmlns="" xmlns:a16="http://schemas.microsoft.com/office/drawing/2014/main" id="{5E17614A-CBBF-7D48-A07E-36B614F8582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506" name="Picture 491" descr="clip_image001">
          <a:extLst>
            <a:ext uri="{FF2B5EF4-FFF2-40B4-BE49-F238E27FC236}">
              <a16:creationId xmlns="" xmlns:a16="http://schemas.microsoft.com/office/drawing/2014/main" id="{4A58DD4D-D259-5F43-9D8F-25A905B1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507" name="Picture 492" descr="clip_image001">
          <a:extLst>
            <a:ext uri="{FF2B5EF4-FFF2-40B4-BE49-F238E27FC236}">
              <a16:creationId xmlns="" xmlns:a16="http://schemas.microsoft.com/office/drawing/2014/main" id="{32AFAA6D-688D-4044-8385-5302EF33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508" name="Picture 493" descr="clip_image002">
          <a:extLst>
            <a:ext uri="{FF2B5EF4-FFF2-40B4-BE49-F238E27FC236}">
              <a16:creationId xmlns="" xmlns:a16="http://schemas.microsoft.com/office/drawing/2014/main" id="{68E807CF-9355-2441-A2F1-39B86C4A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509" name="pole tekstowe 4">
          <a:extLst>
            <a:ext uri="{FF2B5EF4-FFF2-40B4-BE49-F238E27FC236}">
              <a16:creationId xmlns="" xmlns:a16="http://schemas.microsoft.com/office/drawing/2014/main" id="{27194246-36E5-7E4A-96F5-124D4BE6003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510" name="Picture 491" descr="clip_image001">
          <a:extLst>
            <a:ext uri="{FF2B5EF4-FFF2-40B4-BE49-F238E27FC236}">
              <a16:creationId xmlns="" xmlns:a16="http://schemas.microsoft.com/office/drawing/2014/main" id="{FC582BB0-D3D8-454D-B541-1422F16A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511" name="Picture 492" descr="clip_image001">
          <a:extLst>
            <a:ext uri="{FF2B5EF4-FFF2-40B4-BE49-F238E27FC236}">
              <a16:creationId xmlns="" xmlns:a16="http://schemas.microsoft.com/office/drawing/2014/main" id="{A14024E1-DEE4-2A48-8C02-5C66B972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10160</xdr:rowOff>
    </xdr:from>
    <xdr:ext cx="215900" cy="299155"/>
    <xdr:pic>
      <xdr:nvPicPr>
        <xdr:cNvPr id="11512" name="Picture 493" descr="clip_image002">
          <a:extLst>
            <a:ext uri="{FF2B5EF4-FFF2-40B4-BE49-F238E27FC236}">
              <a16:creationId xmlns="" xmlns:a16="http://schemas.microsoft.com/office/drawing/2014/main" id="{9E293E17-98C4-D745-BCAE-29C00162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513" name="pole tekstowe 4">
          <a:extLst>
            <a:ext uri="{FF2B5EF4-FFF2-40B4-BE49-F238E27FC236}">
              <a16:creationId xmlns="" xmlns:a16="http://schemas.microsoft.com/office/drawing/2014/main" id="{5F03ECFC-3761-3643-9B70-10F071907BE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514" name="Picture 491" descr="clip_image001">
          <a:extLst>
            <a:ext uri="{FF2B5EF4-FFF2-40B4-BE49-F238E27FC236}">
              <a16:creationId xmlns="" xmlns:a16="http://schemas.microsoft.com/office/drawing/2014/main" id="{EB99E03F-FF39-E946-A98D-626B3F1A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515" name="Picture 492" descr="clip_image001">
          <a:extLst>
            <a:ext uri="{FF2B5EF4-FFF2-40B4-BE49-F238E27FC236}">
              <a16:creationId xmlns="" xmlns:a16="http://schemas.microsoft.com/office/drawing/2014/main" id="{AC2B5A0B-B047-474B-9C7B-4B6D49CB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516" name="Picture 493" descr="clip_image002">
          <a:extLst>
            <a:ext uri="{FF2B5EF4-FFF2-40B4-BE49-F238E27FC236}">
              <a16:creationId xmlns="" xmlns:a16="http://schemas.microsoft.com/office/drawing/2014/main" id="{499766AC-7D45-5E4D-9D2E-CEEA11E7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517" name="pole tekstowe 4">
          <a:extLst>
            <a:ext uri="{FF2B5EF4-FFF2-40B4-BE49-F238E27FC236}">
              <a16:creationId xmlns="" xmlns:a16="http://schemas.microsoft.com/office/drawing/2014/main" id="{F38717ED-1AA8-D94C-980D-CC639165EA7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518" name="Picture 491" descr="clip_image001">
          <a:extLst>
            <a:ext uri="{FF2B5EF4-FFF2-40B4-BE49-F238E27FC236}">
              <a16:creationId xmlns="" xmlns:a16="http://schemas.microsoft.com/office/drawing/2014/main" id="{7E9ECF57-55DA-864D-8001-DCD6840BF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519" name="Picture 492" descr="clip_image001">
          <a:extLst>
            <a:ext uri="{FF2B5EF4-FFF2-40B4-BE49-F238E27FC236}">
              <a16:creationId xmlns="" xmlns:a16="http://schemas.microsoft.com/office/drawing/2014/main" id="{A8D1D4D7-0271-1F43-8F19-976FAB47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520" name="Picture 493" descr="clip_image002">
          <a:extLst>
            <a:ext uri="{FF2B5EF4-FFF2-40B4-BE49-F238E27FC236}">
              <a16:creationId xmlns="" xmlns:a16="http://schemas.microsoft.com/office/drawing/2014/main" id="{D6D0212A-5C81-8740-85F9-DB5C59C3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521" name="pole tekstowe 4">
          <a:extLst>
            <a:ext uri="{FF2B5EF4-FFF2-40B4-BE49-F238E27FC236}">
              <a16:creationId xmlns="" xmlns:a16="http://schemas.microsoft.com/office/drawing/2014/main" id="{043FE241-A356-884A-A8EB-F820FF3B9A9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522" name="Picture 491" descr="clip_image001">
          <a:extLst>
            <a:ext uri="{FF2B5EF4-FFF2-40B4-BE49-F238E27FC236}">
              <a16:creationId xmlns="" xmlns:a16="http://schemas.microsoft.com/office/drawing/2014/main" id="{F13A83A1-E1E7-B449-B4C2-D094E1C7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523" name="Picture 492" descr="clip_image001">
          <a:extLst>
            <a:ext uri="{FF2B5EF4-FFF2-40B4-BE49-F238E27FC236}">
              <a16:creationId xmlns="" xmlns:a16="http://schemas.microsoft.com/office/drawing/2014/main" id="{F271267A-359E-1A4C-AF4D-343868A6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10160</xdr:rowOff>
    </xdr:from>
    <xdr:ext cx="215900" cy="299155"/>
    <xdr:pic>
      <xdr:nvPicPr>
        <xdr:cNvPr id="11524" name="Picture 493" descr="clip_image002">
          <a:extLst>
            <a:ext uri="{FF2B5EF4-FFF2-40B4-BE49-F238E27FC236}">
              <a16:creationId xmlns="" xmlns:a16="http://schemas.microsoft.com/office/drawing/2014/main" id="{4DD58AE7-57E6-974C-8274-EE908369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525" name="pole tekstowe 4">
          <a:extLst>
            <a:ext uri="{FF2B5EF4-FFF2-40B4-BE49-F238E27FC236}">
              <a16:creationId xmlns="" xmlns:a16="http://schemas.microsoft.com/office/drawing/2014/main" id="{79123F7C-2593-C740-827F-EBE88EA6B2D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526" name="Picture 491" descr="clip_image001">
          <a:extLst>
            <a:ext uri="{FF2B5EF4-FFF2-40B4-BE49-F238E27FC236}">
              <a16:creationId xmlns="" xmlns:a16="http://schemas.microsoft.com/office/drawing/2014/main" id="{7F8F9AA2-925B-B548-AC04-9A276C62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171</xdr:row>
      <xdr:rowOff>0</xdr:rowOff>
    </xdr:from>
    <xdr:ext cx="215900" cy="299155"/>
    <xdr:pic>
      <xdr:nvPicPr>
        <xdr:cNvPr id="11527" name="Picture 492" descr="clip_image001">
          <a:extLst>
            <a:ext uri="{FF2B5EF4-FFF2-40B4-BE49-F238E27FC236}">
              <a16:creationId xmlns="" xmlns:a16="http://schemas.microsoft.com/office/drawing/2014/main" id="{CB3E242A-F2BF-C04D-8BFF-90C7D950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171</xdr:row>
      <xdr:rowOff>0</xdr:rowOff>
    </xdr:from>
    <xdr:ext cx="215900" cy="299155"/>
    <xdr:pic>
      <xdr:nvPicPr>
        <xdr:cNvPr id="11528" name="Picture 493" descr="clip_image002">
          <a:extLst>
            <a:ext uri="{FF2B5EF4-FFF2-40B4-BE49-F238E27FC236}">
              <a16:creationId xmlns="" xmlns:a16="http://schemas.microsoft.com/office/drawing/2014/main" id="{AA2074A4-2CBA-B846-BF52-E9611ECC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171</xdr:row>
      <xdr:rowOff>0</xdr:rowOff>
    </xdr:from>
    <xdr:ext cx="184731" cy="264560"/>
    <xdr:sp macro="" textlink="">
      <xdr:nvSpPr>
        <xdr:cNvPr id="11529" name="pole tekstowe 4">
          <a:extLst>
            <a:ext uri="{FF2B5EF4-FFF2-40B4-BE49-F238E27FC236}">
              <a16:creationId xmlns="" xmlns:a16="http://schemas.microsoft.com/office/drawing/2014/main" id="{84445FE9-0539-0E4E-901E-CE139757355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30" name="Picture 491" descr="clip_image001">
          <a:extLst>
            <a:ext uri="{FF2B5EF4-FFF2-40B4-BE49-F238E27FC236}">
              <a16:creationId xmlns="" xmlns:a16="http://schemas.microsoft.com/office/drawing/2014/main" id="{25ACE7A8-D608-3249-A40F-B4A1821D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31" name="Picture 492" descr="clip_image001">
          <a:extLst>
            <a:ext uri="{FF2B5EF4-FFF2-40B4-BE49-F238E27FC236}">
              <a16:creationId xmlns="" xmlns:a16="http://schemas.microsoft.com/office/drawing/2014/main" id="{F463072B-C40A-B141-B6A4-B9E76705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32" name="Picture 493" descr="clip_image002">
          <a:extLst>
            <a:ext uri="{FF2B5EF4-FFF2-40B4-BE49-F238E27FC236}">
              <a16:creationId xmlns="" xmlns:a16="http://schemas.microsoft.com/office/drawing/2014/main" id="{00AB15E6-4E82-2F4B-B714-02372A9C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33" name="pole tekstowe 4">
          <a:extLst>
            <a:ext uri="{FF2B5EF4-FFF2-40B4-BE49-F238E27FC236}">
              <a16:creationId xmlns="" xmlns:a16="http://schemas.microsoft.com/office/drawing/2014/main" id="{7B74BA5A-EF8A-7B45-9CB9-22F5ADA7799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34" name="Picture 491" descr="clip_image001">
          <a:extLst>
            <a:ext uri="{FF2B5EF4-FFF2-40B4-BE49-F238E27FC236}">
              <a16:creationId xmlns="" xmlns:a16="http://schemas.microsoft.com/office/drawing/2014/main" id="{D2F062B6-0702-B04F-82E1-CF3FEE94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35" name="Picture 492" descr="clip_image001">
          <a:extLst>
            <a:ext uri="{FF2B5EF4-FFF2-40B4-BE49-F238E27FC236}">
              <a16:creationId xmlns="" xmlns:a16="http://schemas.microsoft.com/office/drawing/2014/main" id="{734A46D5-8E05-F249-8DBE-9C652453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36" name="Picture 493" descr="clip_image002">
          <a:extLst>
            <a:ext uri="{FF2B5EF4-FFF2-40B4-BE49-F238E27FC236}">
              <a16:creationId xmlns="" xmlns:a16="http://schemas.microsoft.com/office/drawing/2014/main" id="{C698C32A-FF72-6E49-9C7E-6D2EB61A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37" name="pole tekstowe 4">
          <a:extLst>
            <a:ext uri="{FF2B5EF4-FFF2-40B4-BE49-F238E27FC236}">
              <a16:creationId xmlns="" xmlns:a16="http://schemas.microsoft.com/office/drawing/2014/main" id="{F9F46E61-4B35-0B4B-BBED-2F692255612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38" name="Picture 491" descr="clip_image001">
          <a:extLst>
            <a:ext uri="{FF2B5EF4-FFF2-40B4-BE49-F238E27FC236}">
              <a16:creationId xmlns="" xmlns:a16="http://schemas.microsoft.com/office/drawing/2014/main" id="{AD91C603-DEB1-9D4C-AF8E-2C8D5992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39" name="Picture 492" descr="clip_image001">
          <a:extLst>
            <a:ext uri="{FF2B5EF4-FFF2-40B4-BE49-F238E27FC236}">
              <a16:creationId xmlns="" xmlns:a16="http://schemas.microsoft.com/office/drawing/2014/main" id="{D9200D63-87A2-7643-A95E-7720B161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40" name="Picture 493" descr="clip_image002">
          <a:extLst>
            <a:ext uri="{FF2B5EF4-FFF2-40B4-BE49-F238E27FC236}">
              <a16:creationId xmlns="" xmlns:a16="http://schemas.microsoft.com/office/drawing/2014/main" id="{4ABC61F0-DD09-5844-8109-6D56C2E1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41" name="pole tekstowe 4">
          <a:extLst>
            <a:ext uri="{FF2B5EF4-FFF2-40B4-BE49-F238E27FC236}">
              <a16:creationId xmlns="" xmlns:a16="http://schemas.microsoft.com/office/drawing/2014/main" id="{49C3771C-837F-CD44-BAD0-C154AF62E27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42" name="Picture 491" descr="clip_image001">
          <a:extLst>
            <a:ext uri="{FF2B5EF4-FFF2-40B4-BE49-F238E27FC236}">
              <a16:creationId xmlns="" xmlns:a16="http://schemas.microsoft.com/office/drawing/2014/main" id="{4BDFC975-862A-6B49-82A8-94A53D6D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43" name="Picture 492" descr="clip_image001">
          <a:extLst>
            <a:ext uri="{FF2B5EF4-FFF2-40B4-BE49-F238E27FC236}">
              <a16:creationId xmlns="" xmlns:a16="http://schemas.microsoft.com/office/drawing/2014/main" id="{25E0AE5D-4A0E-744E-A4AE-C032C736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44" name="Picture 493" descr="clip_image002">
          <a:extLst>
            <a:ext uri="{FF2B5EF4-FFF2-40B4-BE49-F238E27FC236}">
              <a16:creationId xmlns="" xmlns:a16="http://schemas.microsoft.com/office/drawing/2014/main" id="{DFF7A2EF-2712-0244-833A-F8C635BE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45" name="pole tekstowe 4">
          <a:extLst>
            <a:ext uri="{FF2B5EF4-FFF2-40B4-BE49-F238E27FC236}">
              <a16:creationId xmlns="" xmlns:a16="http://schemas.microsoft.com/office/drawing/2014/main" id="{909DA5D0-DD71-C544-BEF6-3780EE35A4F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46" name="Picture 491" descr="clip_image001">
          <a:extLst>
            <a:ext uri="{FF2B5EF4-FFF2-40B4-BE49-F238E27FC236}">
              <a16:creationId xmlns="" xmlns:a16="http://schemas.microsoft.com/office/drawing/2014/main" id="{3DAFB36C-51D2-C749-8CE6-EB2661D4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47" name="Picture 492" descr="clip_image001">
          <a:extLst>
            <a:ext uri="{FF2B5EF4-FFF2-40B4-BE49-F238E27FC236}">
              <a16:creationId xmlns="" xmlns:a16="http://schemas.microsoft.com/office/drawing/2014/main" id="{D2D87416-DAA1-C749-94B9-77DB549B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48" name="Picture 493" descr="clip_image002">
          <a:extLst>
            <a:ext uri="{FF2B5EF4-FFF2-40B4-BE49-F238E27FC236}">
              <a16:creationId xmlns="" xmlns:a16="http://schemas.microsoft.com/office/drawing/2014/main" id="{6C5DF263-2016-F64C-8FCC-AC4AD942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49" name="pole tekstowe 4">
          <a:extLst>
            <a:ext uri="{FF2B5EF4-FFF2-40B4-BE49-F238E27FC236}">
              <a16:creationId xmlns="" xmlns:a16="http://schemas.microsoft.com/office/drawing/2014/main" id="{F7C18CD5-00D7-9C48-9385-5E8B9748A51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50" name="Picture 491" descr="clip_image001">
          <a:extLst>
            <a:ext uri="{FF2B5EF4-FFF2-40B4-BE49-F238E27FC236}">
              <a16:creationId xmlns="" xmlns:a16="http://schemas.microsoft.com/office/drawing/2014/main" id="{68421CA1-553C-D24D-8798-9CFF9E83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51" name="Picture 492" descr="clip_image001">
          <a:extLst>
            <a:ext uri="{FF2B5EF4-FFF2-40B4-BE49-F238E27FC236}">
              <a16:creationId xmlns="" xmlns:a16="http://schemas.microsoft.com/office/drawing/2014/main" id="{DAE67C69-9EBA-3A40-BF9E-0D4895E5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52" name="Picture 493" descr="clip_image002">
          <a:extLst>
            <a:ext uri="{FF2B5EF4-FFF2-40B4-BE49-F238E27FC236}">
              <a16:creationId xmlns="" xmlns:a16="http://schemas.microsoft.com/office/drawing/2014/main" id="{B197A0B0-46B2-DF40-B896-F4A33B6B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53" name="pole tekstowe 4">
          <a:extLst>
            <a:ext uri="{FF2B5EF4-FFF2-40B4-BE49-F238E27FC236}">
              <a16:creationId xmlns="" xmlns:a16="http://schemas.microsoft.com/office/drawing/2014/main" id="{B74BAC27-B514-4F48-830A-77A813D5E07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54" name="Picture 491" descr="clip_image001">
          <a:extLst>
            <a:ext uri="{FF2B5EF4-FFF2-40B4-BE49-F238E27FC236}">
              <a16:creationId xmlns="" xmlns:a16="http://schemas.microsoft.com/office/drawing/2014/main" id="{34C5B427-85BE-6342-BA9A-BFD0A087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55" name="Picture 492" descr="clip_image001">
          <a:extLst>
            <a:ext uri="{FF2B5EF4-FFF2-40B4-BE49-F238E27FC236}">
              <a16:creationId xmlns="" xmlns:a16="http://schemas.microsoft.com/office/drawing/2014/main" id="{914B71FD-9F6E-AB44-8738-F7B9ADE6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56" name="Picture 493" descr="clip_image002">
          <a:extLst>
            <a:ext uri="{FF2B5EF4-FFF2-40B4-BE49-F238E27FC236}">
              <a16:creationId xmlns="" xmlns:a16="http://schemas.microsoft.com/office/drawing/2014/main" id="{2B9036DE-82FD-A340-950D-0B32AB6E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57" name="pole tekstowe 4">
          <a:extLst>
            <a:ext uri="{FF2B5EF4-FFF2-40B4-BE49-F238E27FC236}">
              <a16:creationId xmlns="" xmlns:a16="http://schemas.microsoft.com/office/drawing/2014/main" id="{61AB2B28-6424-8547-920E-BF55FC173E7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58" name="Picture 491" descr="clip_image001">
          <a:extLst>
            <a:ext uri="{FF2B5EF4-FFF2-40B4-BE49-F238E27FC236}">
              <a16:creationId xmlns="" xmlns:a16="http://schemas.microsoft.com/office/drawing/2014/main" id="{C2EE4E52-B55B-174E-8F15-95F3CDD1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59" name="Picture 492" descr="clip_image001">
          <a:extLst>
            <a:ext uri="{FF2B5EF4-FFF2-40B4-BE49-F238E27FC236}">
              <a16:creationId xmlns="" xmlns:a16="http://schemas.microsoft.com/office/drawing/2014/main" id="{438DE93B-BD8B-784A-87C2-76BABF34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60" name="Picture 493" descr="clip_image002">
          <a:extLst>
            <a:ext uri="{FF2B5EF4-FFF2-40B4-BE49-F238E27FC236}">
              <a16:creationId xmlns="" xmlns:a16="http://schemas.microsoft.com/office/drawing/2014/main" id="{D9D3C750-1075-BF40-B3CC-574F2E3E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61" name="pole tekstowe 4">
          <a:extLst>
            <a:ext uri="{FF2B5EF4-FFF2-40B4-BE49-F238E27FC236}">
              <a16:creationId xmlns="" xmlns:a16="http://schemas.microsoft.com/office/drawing/2014/main" id="{D7A4AAF5-F11B-4B43-BD9B-1FFEF654B3B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62" name="Picture 491" descr="clip_image001">
          <a:extLst>
            <a:ext uri="{FF2B5EF4-FFF2-40B4-BE49-F238E27FC236}">
              <a16:creationId xmlns="" xmlns:a16="http://schemas.microsoft.com/office/drawing/2014/main" id="{2D00C7D3-6D55-BA47-A21B-305D88D7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63" name="Picture 492" descr="clip_image001">
          <a:extLst>
            <a:ext uri="{FF2B5EF4-FFF2-40B4-BE49-F238E27FC236}">
              <a16:creationId xmlns="" xmlns:a16="http://schemas.microsoft.com/office/drawing/2014/main" id="{BDCBE580-150D-BF4C-A8C2-0A36A477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64" name="Picture 493" descr="clip_image002">
          <a:extLst>
            <a:ext uri="{FF2B5EF4-FFF2-40B4-BE49-F238E27FC236}">
              <a16:creationId xmlns="" xmlns:a16="http://schemas.microsoft.com/office/drawing/2014/main" id="{F59A166E-4413-A647-BE0A-DD071EE9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65" name="pole tekstowe 4">
          <a:extLst>
            <a:ext uri="{FF2B5EF4-FFF2-40B4-BE49-F238E27FC236}">
              <a16:creationId xmlns="" xmlns:a16="http://schemas.microsoft.com/office/drawing/2014/main" id="{37EDFE44-C050-FC4D-B279-C1EF35E23BD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66" name="Picture 491" descr="clip_image001">
          <a:extLst>
            <a:ext uri="{FF2B5EF4-FFF2-40B4-BE49-F238E27FC236}">
              <a16:creationId xmlns="" xmlns:a16="http://schemas.microsoft.com/office/drawing/2014/main" id="{02022CDF-418C-8249-B2DD-0AD65647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67" name="Picture 492" descr="clip_image001">
          <a:extLst>
            <a:ext uri="{FF2B5EF4-FFF2-40B4-BE49-F238E27FC236}">
              <a16:creationId xmlns="" xmlns:a16="http://schemas.microsoft.com/office/drawing/2014/main" id="{C6CC1C52-00AA-3B4A-B25D-83F4ACBF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68" name="Picture 493" descr="clip_image002">
          <a:extLst>
            <a:ext uri="{FF2B5EF4-FFF2-40B4-BE49-F238E27FC236}">
              <a16:creationId xmlns="" xmlns:a16="http://schemas.microsoft.com/office/drawing/2014/main" id="{1D9DCC51-19DB-F245-AB31-86350A8A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69" name="pole tekstowe 4">
          <a:extLst>
            <a:ext uri="{FF2B5EF4-FFF2-40B4-BE49-F238E27FC236}">
              <a16:creationId xmlns="" xmlns:a16="http://schemas.microsoft.com/office/drawing/2014/main" id="{E94385EC-E4A9-C343-A435-2396F20C6E7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70" name="Picture 491" descr="clip_image001">
          <a:extLst>
            <a:ext uri="{FF2B5EF4-FFF2-40B4-BE49-F238E27FC236}">
              <a16:creationId xmlns="" xmlns:a16="http://schemas.microsoft.com/office/drawing/2014/main" id="{9BA6F233-6F89-D149-90C3-B26932DF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71" name="Picture 492" descr="clip_image001">
          <a:extLst>
            <a:ext uri="{FF2B5EF4-FFF2-40B4-BE49-F238E27FC236}">
              <a16:creationId xmlns="" xmlns:a16="http://schemas.microsoft.com/office/drawing/2014/main" id="{1A013DFD-2874-2E48-B3A4-081A3809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10160</xdr:rowOff>
    </xdr:from>
    <xdr:ext cx="215900" cy="299155"/>
    <xdr:pic>
      <xdr:nvPicPr>
        <xdr:cNvPr id="11572" name="Picture 493" descr="clip_image002">
          <a:extLst>
            <a:ext uri="{FF2B5EF4-FFF2-40B4-BE49-F238E27FC236}">
              <a16:creationId xmlns="" xmlns:a16="http://schemas.microsoft.com/office/drawing/2014/main" id="{53F0E205-F738-8949-A7E2-06E14EF8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73" name="pole tekstowe 4">
          <a:extLst>
            <a:ext uri="{FF2B5EF4-FFF2-40B4-BE49-F238E27FC236}">
              <a16:creationId xmlns="" xmlns:a16="http://schemas.microsoft.com/office/drawing/2014/main" id="{3CBAF020-0309-C342-B7DC-03A62BA277C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74" name="Picture 491" descr="clip_image001">
          <a:extLst>
            <a:ext uri="{FF2B5EF4-FFF2-40B4-BE49-F238E27FC236}">
              <a16:creationId xmlns="" xmlns:a16="http://schemas.microsoft.com/office/drawing/2014/main" id="{A301A5C4-62C0-C644-BB22-AC27F736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75" name="Picture 492" descr="clip_image001">
          <a:extLst>
            <a:ext uri="{FF2B5EF4-FFF2-40B4-BE49-F238E27FC236}">
              <a16:creationId xmlns="" xmlns:a16="http://schemas.microsoft.com/office/drawing/2014/main" id="{8AF0A115-A019-6142-BF8C-89398265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76" name="Picture 493" descr="clip_image002">
          <a:extLst>
            <a:ext uri="{FF2B5EF4-FFF2-40B4-BE49-F238E27FC236}">
              <a16:creationId xmlns="" xmlns:a16="http://schemas.microsoft.com/office/drawing/2014/main" id="{C7736F7F-B31F-A943-B079-EF61EA95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77" name="pole tekstowe 4">
          <a:extLst>
            <a:ext uri="{FF2B5EF4-FFF2-40B4-BE49-F238E27FC236}">
              <a16:creationId xmlns="" xmlns:a16="http://schemas.microsoft.com/office/drawing/2014/main" id="{FD3EA102-7245-9549-A23E-F58C64E3FCF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78" name="Picture 491" descr="clip_image001">
          <a:extLst>
            <a:ext uri="{FF2B5EF4-FFF2-40B4-BE49-F238E27FC236}">
              <a16:creationId xmlns="" xmlns:a16="http://schemas.microsoft.com/office/drawing/2014/main" id="{8D6AD1B3-FACF-DF44-9F4D-58E19165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79" name="Picture 492" descr="clip_image001">
          <a:extLst>
            <a:ext uri="{FF2B5EF4-FFF2-40B4-BE49-F238E27FC236}">
              <a16:creationId xmlns="" xmlns:a16="http://schemas.microsoft.com/office/drawing/2014/main" id="{A6772879-BCD9-2E46-81AE-7DCEA122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80" name="Picture 493" descr="clip_image002">
          <a:extLst>
            <a:ext uri="{FF2B5EF4-FFF2-40B4-BE49-F238E27FC236}">
              <a16:creationId xmlns="" xmlns:a16="http://schemas.microsoft.com/office/drawing/2014/main" id="{6FE15402-A3C1-FD49-9CDF-1EA3E9E9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81" name="pole tekstowe 4">
          <a:extLst>
            <a:ext uri="{FF2B5EF4-FFF2-40B4-BE49-F238E27FC236}">
              <a16:creationId xmlns="" xmlns:a16="http://schemas.microsoft.com/office/drawing/2014/main" id="{59784052-81D8-394C-B3C6-8520B910036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82" name="Picture 491" descr="clip_image001">
          <a:extLst>
            <a:ext uri="{FF2B5EF4-FFF2-40B4-BE49-F238E27FC236}">
              <a16:creationId xmlns="" xmlns:a16="http://schemas.microsoft.com/office/drawing/2014/main" id="{78A39DA2-9D64-234A-BBC8-F00AD629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83" name="Picture 492" descr="clip_image001">
          <a:extLst>
            <a:ext uri="{FF2B5EF4-FFF2-40B4-BE49-F238E27FC236}">
              <a16:creationId xmlns="" xmlns:a16="http://schemas.microsoft.com/office/drawing/2014/main" id="{7EEA4005-15F6-DF4F-99B7-4B1C658A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84" name="Picture 493" descr="clip_image002">
          <a:extLst>
            <a:ext uri="{FF2B5EF4-FFF2-40B4-BE49-F238E27FC236}">
              <a16:creationId xmlns="" xmlns:a16="http://schemas.microsoft.com/office/drawing/2014/main" id="{8E99C853-65D8-9A42-B28A-6F1B61658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85" name="pole tekstowe 4">
          <a:extLst>
            <a:ext uri="{FF2B5EF4-FFF2-40B4-BE49-F238E27FC236}">
              <a16:creationId xmlns="" xmlns:a16="http://schemas.microsoft.com/office/drawing/2014/main" id="{474D54E4-8784-8E47-9554-E0A8573853B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86" name="Picture 491" descr="clip_image001">
          <a:extLst>
            <a:ext uri="{FF2B5EF4-FFF2-40B4-BE49-F238E27FC236}">
              <a16:creationId xmlns="" xmlns:a16="http://schemas.microsoft.com/office/drawing/2014/main" id="{CD6EFD24-9770-DA42-A753-2EB669B7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87" name="Picture 492" descr="clip_image001">
          <a:extLst>
            <a:ext uri="{FF2B5EF4-FFF2-40B4-BE49-F238E27FC236}">
              <a16:creationId xmlns="" xmlns:a16="http://schemas.microsoft.com/office/drawing/2014/main" id="{0E51076A-E997-CB49-AA43-18D56DC2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88" name="Picture 493" descr="clip_image002">
          <a:extLst>
            <a:ext uri="{FF2B5EF4-FFF2-40B4-BE49-F238E27FC236}">
              <a16:creationId xmlns="" xmlns:a16="http://schemas.microsoft.com/office/drawing/2014/main" id="{35817459-F0FB-D54C-846B-C964E963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89" name="pole tekstowe 4">
          <a:extLst>
            <a:ext uri="{FF2B5EF4-FFF2-40B4-BE49-F238E27FC236}">
              <a16:creationId xmlns="" xmlns:a16="http://schemas.microsoft.com/office/drawing/2014/main" id="{890AEFA9-3C9A-C94F-86DB-E8412788E98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90" name="Picture 491" descr="clip_image001">
          <a:extLst>
            <a:ext uri="{FF2B5EF4-FFF2-40B4-BE49-F238E27FC236}">
              <a16:creationId xmlns="" xmlns:a16="http://schemas.microsoft.com/office/drawing/2014/main" id="{66A19E36-1F1E-274A-8D8D-024282C1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91" name="Picture 492" descr="clip_image001">
          <a:extLst>
            <a:ext uri="{FF2B5EF4-FFF2-40B4-BE49-F238E27FC236}">
              <a16:creationId xmlns="" xmlns:a16="http://schemas.microsoft.com/office/drawing/2014/main" id="{CA07CFEE-B114-074D-9BA4-D4FA2832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92" name="Picture 493" descr="clip_image002">
          <a:extLst>
            <a:ext uri="{FF2B5EF4-FFF2-40B4-BE49-F238E27FC236}">
              <a16:creationId xmlns="" xmlns:a16="http://schemas.microsoft.com/office/drawing/2014/main" id="{141240DF-7EBA-B842-8F56-CD0935CE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93" name="pole tekstowe 4">
          <a:extLst>
            <a:ext uri="{FF2B5EF4-FFF2-40B4-BE49-F238E27FC236}">
              <a16:creationId xmlns="" xmlns:a16="http://schemas.microsoft.com/office/drawing/2014/main" id="{FAC0424A-C5F3-1B45-BC1F-DB070225429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94" name="Picture 491" descr="clip_image001">
          <a:extLst>
            <a:ext uri="{FF2B5EF4-FFF2-40B4-BE49-F238E27FC236}">
              <a16:creationId xmlns="" xmlns:a16="http://schemas.microsoft.com/office/drawing/2014/main" id="{C7F9D5F8-32A3-7441-867D-83DB911E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95" name="Picture 492" descr="clip_image001">
          <a:extLst>
            <a:ext uri="{FF2B5EF4-FFF2-40B4-BE49-F238E27FC236}">
              <a16:creationId xmlns="" xmlns:a16="http://schemas.microsoft.com/office/drawing/2014/main" id="{AAF4AFDD-14EE-0A4E-821A-B83559136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596" name="Picture 493" descr="clip_image002">
          <a:extLst>
            <a:ext uri="{FF2B5EF4-FFF2-40B4-BE49-F238E27FC236}">
              <a16:creationId xmlns="" xmlns:a16="http://schemas.microsoft.com/office/drawing/2014/main" id="{BBD7499B-5597-FC46-A2C2-00FC039D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597" name="pole tekstowe 4">
          <a:extLst>
            <a:ext uri="{FF2B5EF4-FFF2-40B4-BE49-F238E27FC236}">
              <a16:creationId xmlns="" xmlns:a16="http://schemas.microsoft.com/office/drawing/2014/main" id="{A539C6E7-D149-8142-9E7D-B06B8041C35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98" name="Picture 491" descr="clip_image001">
          <a:extLst>
            <a:ext uri="{FF2B5EF4-FFF2-40B4-BE49-F238E27FC236}">
              <a16:creationId xmlns="" xmlns:a16="http://schemas.microsoft.com/office/drawing/2014/main" id="{7475DA78-FF9C-8644-AE95-DF9469CCF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599" name="Picture 492" descr="clip_image001">
          <a:extLst>
            <a:ext uri="{FF2B5EF4-FFF2-40B4-BE49-F238E27FC236}">
              <a16:creationId xmlns="" xmlns:a16="http://schemas.microsoft.com/office/drawing/2014/main" id="{B2778BDA-90C6-2B4F-90AE-3261FF890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600" name="Picture 493" descr="clip_image002">
          <a:extLst>
            <a:ext uri="{FF2B5EF4-FFF2-40B4-BE49-F238E27FC236}">
              <a16:creationId xmlns="" xmlns:a16="http://schemas.microsoft.com/office/drawing/2014/main" id="{09FD63EC-4F7C-BE47-8269-FCEF51F7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601" name="pole tekstowe 4">
          <a:extLst>
            <a:ext uri="{FF2B5EF4-FFF2-40B4-BE49-F238E27FC236}">
              <a16:creationId xmlns="" xmlns:a16="http://schemas.microsoft.com/office/drawing/2014/main" id="{A6C78F19-C873-5340-8707-33070DBF18C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602" name="Picture 491" descr="clip_image001">
          <a:extLst>
            <a:ext uri="{FF2B5EF4-FFF2-40B4-BE49-F238E27FC236}">
              <a16:creationId xmlns="" xmlns:a16="http://schemas.microsoft.com/office/drawing/2014/main" id="{4A51DACE-7F5E-C74B-9365-11FEC2ED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603" name="Picture 492" descr="clip_image001">
          <a:extLst>
            <a:ext uri="{FF2B5EF4-FFF2-40B4-BE49-F238E27FC236}">
              <a16:creationId xmlns="" xmlns:a16="http://schemas.microsoft.com/office/drawing/2014/main" id="{11007526-2515-2A4B-9949-D03675D0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604" name="Picture 493" descr="clip_image002">
          <a:extLst>
            <a:ext uri="{FF2B5EF4-FFF2-40B4-BE49-F238E27FC236}">
              <a16:creationId xmlns="" xmlns:a16="http://schemas.microsoft.com/office/drawing/2014/main" id="{4FC3F684-6631-1444-B2A5-B61E6FCC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605" name="pole tekstowe 4">
          <a:extLst>
            <a:ext uri="{FF2B5EF4-FFF2-40B4-BE49-F238E27FC236}">
              <a16:creationId xmlns="" xmlns:a16="http://schemas.microsoft.com/office/drawing/2014/main" id="{ACC31696-C890-4C4C-AF27-9A7EF80FE5E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606" name="Picture 491" descr="clip_image001">
          <a:extLst>
            <a:ext uri="{FF2B5EF4-FFF2-40B4-BE49-F238E27FC236}">
              <a16:creationId xmlns="" xmlns:a16="http://schemas.microsoft.com/office/drawing/2014/main" id="{2BF9D97E-5295-074D-89FF-9736DB8F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607" name="Picture 492" descr="clip_image001">
          <a:extLst>
            <a:ext uri="{FF2B5EF4-FFF2-40B4-BE49-F238E27FC236}">
              <a16:creationId xmlns="" xmlns:a16="http://schemas.microsoft.com/office/drawing/2014/main" id="{70D5F5A7-8E67-8D47-BA19-3B13913E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608" name="Picture 493" descr="clip_image002">
          <a:extLst>
            <a:ext uri="{FF2B5EF4-FFF2-40B4-BE49-F238E27FC236}">
              <a16:creationId xmlns="" xmlns:a16="http://schemas.microsoft.com/office/drawing/2014/main" id="{D5968418-4A2A-5F4E-81A2-17A8E280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609" name="pole tekstowe 4">
          <a:extLst>
            <a:ext uri="{FF2B5EF4-FFF2-40B4-BE49-F238E27FC236}">
              <a16:creationId xmlns="" xmlns:a16="http://schemas.microsoft.com/office/drawing/2014/main" id="{0C51D539-23C1-FA46-8F64-B88C720AED7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610" name="Picture 491" descr="clip_image001">
          <a:extLst>
            <a:ext uri="{FF2B5EF4-FFF2-40B4-BE49-F238E27FC236}">
              <a16:creationId xmlns="" xmlns:a16="http://schemas.microsoft.com/office/drawing/2014/main" id="{65F3BE4B-7BCA-C04F-BDC0-0301021F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611" name="Picture 492" descr="clip_image001">
          <a:extLst>
            <a:ext uri="{FF2B5EF4-FFF2-40B4-BE49-F238E27FC236}">
              <a16:creationId xmlns="" xmlns:a16="http://schemas.microsoft.com/office/drawing/2014/main" id="{E863E6D0-E36F-584F-8014-DC36D2EE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10160</xdr:rowOff>
    </xdr:from>
    <xdr:ext cx="215900" cy="299155"/>
    <xdr:pic>
      <xdr:nvPicPr>
        <xdr:cNvPr id="11612" name="Picture 493" descr="clip_image002">
          <a:extLst>
            <a:ext uri="{FF2B5EF4-FFF2-40B4-BE49-F238E27FC236}">
              <a16:creationId xmlns="" xmlns:a16="http://schemas.microsoft.com/office/drawing/2014/main" id="{F381A4BB-CAE6-ED42-8FF8-252F5063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613" name="pole tekstowe 4">
          <a:extLst>
            <a:ext uri="{FF2B5EF4-FFF2-40B4-BE49-F238E27FC236}">
              <a16:creationId xmlns="" xmlns:a16="http://schemas.microsoft.com/office/drawing/2014/main" id="{D75A9D3E-82C3-984E-AB3C-84092982FB3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614" name="Picture 491" descr="clip_image001">
          <a:extLst>
            <a:ext uri="{FF2B5EF4-FFF2-40B4-BE49-F238E27FC236}">
              <a16:creationId xmlns="" xmlns:a16="http://schemas.microsoft.com/office/drawing/2014/main" id="{A1B7A320-EDDA-184F-BC1E-5F81BBE4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615" name="Picture 492" descr="clip_image001">
          <a:extLst>
            <a:ext uri="{FF2B5EF4-FFF2-40B4-BE49-F238E27FC236}">
              <a16:creationId xmlns="" xmlns:a16="http://schemas.microsoft.com/office/drawing/2014/main" id="{38BC13E9-AC53-EC43-A238-45A9E122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616" name="Picture 493" descr="clip_image002">
          <a:extLst>
            <a:ext uri="{FF2B5EF4-FFF2-40B4-BE49-F238E27FC236}">
              <a16:creationId xmlns="" xmlns:a16="http://schemas.microsoft.com/office/drawing/2014/main" id="{EF3567B9-FF7E-0547-825C-AFB0E8D6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617" name="pole tekstowe 4">
          <a:extLst>
            <a:ext uri="{FF2B5EF4-FFF2-40B4-BE49-F238E27FC236}">
              <a16:creationId xmlns="" xmlns:a16="http://schemas.microsoft.com/office/drawing/2014/main" id="{F52F814E-8E6F-6C4A-BECD-0A8B65DF3C9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618" name="Picture 491" descr="clip_image001">
          <a:extLst>
            <a:ext uri="{FF2B5EF4-FFF2-40B4-BE49-F238E27FC236}">
              <a16:creationId xmlns="" xmlns:a16="http://schemas.microsoft.com/office/drawing/2014/main" id="{869A64D2-7300-5249-8D5D-2AB7DE33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619" name="Picture 492" descr="clip_image001">
          <a:extLst>
            <a:ext uri="{FF2B5EF4-FFF2-40B4-BE49-F238E27FC236}">
              <a16:creationId xmlns="" xmlns:a16="http://schemas.microsoft.com/office/drawing/2014/main" id="{0054D69B-A6A8-E84D-97A8-EE13FEA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620" name="Picture 493" descr="clip_image002">
          <a:extLst>
            <a:ext uri="{FF2B5EF4-FFF2-40B4-BE49-F238E27FC236}">
              <a16:creationId xmlns="" xmlns:a16="http://schemas.microsoft.com/office/drawing/2014/main" id="{39D818F0-9413-A34D-BABF-099B8D11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621" name="pole tekstowe 4">
          <a:extLst>
            <a:ext uri="{FF2B5EF4-FFF2-40B4-BE49-F238E27FC236}">
              <a16:creationId xmlns="" xmlns:a16="http://schemas.microsoft.com/office/drawing/2014/main" id="{E1B3C871-93FF-6342-8D75-73CBDFB55DD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622" name="Picture 491" descr="clip_image001">
          <a:extLst>
            <a:ext uri="{FF2B5EF4-FFF2-40B4-BE49-F238E27FC236}">
              <a16:creationId xmlns="" xmlns:a16="http://schemas.microsoft.com/office/drawing/2014/main" id="{6B8C2F35-6FAC-3248-9B0C-53F0378A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623" name="Picture 492" descr="clip_image001">
          <a:extLst>
            <a:ext uri="{FF2B5EF4-FFF2-40B4-BE49-F238E27FC236}">
              <a16:creationId xmlns="" xmlns:a16="http://schemas.microsoft.com/office/drawing/2014/main" id="{429B0C96-A7A9-E74D-960D-B16E7B6F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10160</xdr:rowOff>
    </xdr:from>
    <xdr:ext cx="215900" cy="299155"/>
    <xdr:pic>
      <xdr:nvPicPr>
        <xdr:cNvPr id="11624" name="Picture 493" descr="clip_image002">
          <a:extLst>
            <a:ext uri="{FF2B5EF4-FFF2-40B4-BE49-F238E27FC236}">
              <a16:creationId xmlns="" xmlns:a16="http://schemas.microsoft.com/office/drawing/2014/main" id="{2A6B7034-7969-F946-B207-06A85728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625" name="pole tekstowe 4">
          <a:extLst>
            <a:ext uri="{FF2B5EF4-FFF2-40B4-BE49-F238E27FC236}">
              <a16:creationId xmlns="" xmlns:a16="http://schemas.microsoft.com/office/drawing/2014/main" id="{55F57CF1-5153-F347-B6FE-4220AB9E1A9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626" name="Picture 491" descr="clip_image001">
          <a:extLst>
            <a:ext uri="{FF2B5EF4-FFF2-40B4-BE49-F238E27FC236}">
              <a16:creationId xmlns="" xmlns:a16="http://schemas.microsoft.com/office/drawing/2014/main" id="{13B8D132-4183-084A-A7CB-9391FECD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149</xdr:row>
      <xdr:rowOff>0</xdr:rowOff>
    </xdr:from>
    <xdr:ext cx="215900" cy="299155"/>
    <xdr:pic>
      <xdr:nvPicPr>
        <xdr:cNvPr id="11627" name="Picture 492" descr="clip_image001">
          <a:extLst>
            <a:ext uri="{FF2B5EF4-FFF2-40B4-BE49-F238E27FC236}">
              <a16:creationId xmlns="" xmlns:a16="http://schemas.microsoft.com/office/drawing/2014/main" id="{F4147C85-96B9-9144-BDC0-9F08FD7A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149</xdr:row>
      <xdr:rowOff>0</xdr:rowOff>
    </xdr:from>
    <xdr:ext cx="215900" cy="299155"/>
    <xdr:pic>
      <xdr:nvPicPr>
        <xdr:cNvPr id="11628" name="Picture 493" descr="clip_image002">
          <a:extLst>
            <a:ext uri="{FF2B5EF4-FFF2-40B4-BE49-F238E27FC236}">
              <a16:creationId xmlns="" xmlns:a16="http://schemas.microsoft.com/office/drawing/2014/main" id="{B01DFE99-7AB7-6E4B-AC46-2FFC11AF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149</xdr:row>
      <xdr:rowOff>0</xdr:rowOff>
    </xdr:from>
    <xdr:ext cx="184731" cy="264560"/>
    <xdr:sp macro="" textlink="">
      <xdr:nvSpPr>
        <xdr:cNvPr id="11629" name="pole tekstowe 4">
          <a:extLst>
            <a:ext uri="{FF2B5EF4-FFF2-40B4-BE49-F238E27FC236}">
              <a16:creationId xmlns="" xmlns:a16="http://schemas.microsoft.com/office/drawing/2014/main" id="{B9347E26-E5B6-3640-AF45-E51C589D093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30" name="Picture 491" descr="clip_image001">
          <a:extLst>
            <a:ext uri="{FF2B5EF4-FFF2-40B4-BE49-F238E27FC236}">
              <a16:creationId xmlns="" xmlns:a16="http://schemas.microsoft.com/office/drawing/2014/main" id="{EC5AD1C1-D21A-A645-99A9-AF94D249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31" name="Picture 492" descr="clip_image001">
          <a:extLst>
            <a:ext uri="{FF2B5EF4-FFF2-40B4-BE49-F238E27FC236}">
              <a16:creationId xmlns="" xmlns:a16="http://schemas.microsoft.com/office/drawing/2014/main" id="{E9A1B068-6482-9A48-9237-88CA7D54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32" name="Picture 493" descr="clip_image002">
          <a:extLst>
            <a:ext uri="{FF2B5EF4-FFF2-40B4-BE49-F238E27FC236}">
              <a16:creationId xmlns="" xmlns:a16="http://schemas.microsoft.com/office/drawing/2014/main" id="{DD871677-C314-124E-9F93-B338203D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33" name="pole tekstowe 4">
          <a:extLst>
            <a:ext uri="{FF2B5EF4-FFF2-40B4-BE49-F238E27FC236}">
              <a16:creationId xmlns="" xmlns:a16="http://schemas.microsoft.com/office/drawing/2014/main" id="{A6E0D0BD-560E-314A-B778-95537F9FCDB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34" name="Picture 491" descr="clip_image001">
          <a:extLst>
            <a:ext uri="{FF2B5EF4-FFF2-40B4-BE49-F238E27FC236}">
              <a16:creationId xmlns="" xmlns:a16="http://schemas.microsoft.com/office/drawing/2014/main" id="{A0F0F5E9-F22C-7643-A533-A296CF6E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35" name="Picture 492" descr="clip_image001">
          <a:extLst>
            <a:ext uri="{FF2B5EF4-FFF2-40B4-BE49-F238E27FC236}">
              <a16:creationId xmlns="" xmlns:a16="http://schemas.microsoft.com/office/drawing/2014/main" id="{6BE78E6D-2A8D-2041-9AF9-7D00ADBB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36" name="Picture 493" descr="clip_image002">
          <a:extLst>
            <a:ext uri="{FF2B5EF4-FFF2-40B4-BE49-F238E27FC236}">
              <a16:creationId xmlns="" xmlns:a16="http://schemas.microsoft.com/office/drawing/2014/main" id="{5205155D-36A7-EA41-B6EA-EB511F8B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37" name="pole tekstowe 4">
          <a:extLst>
            <a:ext uri="{FF2B5EF4-FFF2-40B4-BE49-F238E27FC236}">
              <a16:creationId xmlns="" xmlns:a16="http://schemas.microsoft.com/office/drawing/2014/main" id="{310D56BB-C73B-384B-A448-5785895F33C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38" name="Picture 491" descr="clip_image001">
          <a:extLst>
            <a:ext uri="{FF2B5EF4-FFF2-40B4-BE49-F238E27FC236}">
              <a16:creationId xmlns="" xmlns:a16="http://schemas.microsoft.com/office/drawing/2014/main" id="{88AFEABE-132A-4448-ABFF-804BE283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39" name="Picture 492" descr="clip_image001">
          <a:extLst>
            <a:ext uri="{FF2B5EF4-FFF2-40B4-BE49-F238E27FC236}">
              <a16:creationId xmlns="" xmlns:a16="http://schemas.microsoft.com/office/drawing/2014/main" id="{BD49C427-B895-7543-9771-953A1AFE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40" name="Picture 493" descr="clip_image002">
          <a:extLst>
            <a:ext uri="{FF2B5EF4-FFF2-40B4-BE49-F238E27FC236}">
              <a16:creationId xmlns="" xmlns:a16="http://schemas.microsoft.com/office/drawing/2014/main" id="{93F20D55-9349-5D42-A871-44246087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41" name="pole tekstowe 4">
          <a:extLst>
            <a:ext uri="{FF2B5EF4-FFF2-40B4-BE49-F238E27FC236}">
              <a16:creationId xmlns="" xmlns:a16="http://schemas.microsoft.com/office/drawing/2014/main" id="{8C0DED9C-B39B-E74D-868C-4E89EE91164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42" name="Picture 491" descr="clip_image001">
          <a:extLst>
            <a:ext uri="{FF2B5EF4-FFF2-40B4-BE49-F238E27FC236}">
              <a16:creationId xmlns="" xmlns:a16="http://schemas.microsoft.com/office/drawing/2014/main" id="{EAD0386A-5054-3C48-A312-4389CF54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43" name="Picture 492" descr="clip_image001">
          <a:extLst>
            <a:ext uri="{FF2B5EF4-FFF2-40B4-BE49-F238E27FC236}">
              <a16:creationId xmlns="" xmlns:a16="http://schemas.microsoft.com/office/drawing/2014/main" id="{42D41EE7-FA53-CC4B-A984-AF33C9BF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44" name="Picture 493" descr="clip_image002">
          <a:extLst>
            <a:ext uri="{FF2B5EF4-FFF2-40B4-BE49-F238E27FC236}">
              <a16:creationId xmlns="" xmlns:a16="http://schemas.microsoft.com/office/drawing/2014/main" id="{BB87C06F-A11F-C84C-8698-A0BA9C40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45" name="pole tekstowe 4">
          <a:extLst>
            <a:ext uri="{FF2B5EF4-FFF2-40B4-BE49-F238E27FC236}">
              <a16:creationId xmlns="" xmlns:a16="http://schemas.microsoft.com/office/drawing/2014/main" id="{A801A90F-B0D5-DD4A-8C07-9E21159EA58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46" name="Picture 491" descr="clip_image001">
          <a:extLst>
            <a:ext uri="{FF2B5EF4-FFF2-40B4-BE49-F238E27FC236}">
              <a16:creationId xmlns="" xmlns:a16="http://schemas.microsoft.com/office/drawing/2014/main" id="{DB0E1E00-A3E7-9E48-9FD7-4E9BC6EC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47" name="Picture 492" descr="clip_image001">
          <a:extLst>
            <a:ext uri="{FF2B5EF4-FFF2-40B4-BE49-F238E27FC236}">
              <a16:creationId xmlns="" xmlns:a16="http://schemas.microsoft.com/office/drawing/2014/main" id="{FB262DF4-CD23-3541-8590-C0566A6C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48" name="Picture 493" descr="clip_image002">
          <a:extLst>
            <a:ext uri="{FF2B5EF4-FFF2-40B4-BE49-F238E27FC236}">
              <a16:creationId xmlns="" xmlns:a16="http://schemas.microsoft.com/office/drawing/2014/main" id="{72859C58-BDAF-124F-9821-6EB44DF4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49" name="pole tekstowe 4">
          <a:extLst>
            <a:ext uri="{FF2B5EF4-FFF2-40B4-BE49-F238E27FC236}">
              <a16:creationId xmlns="" xmlns:a16="http://schemas.microsoft.com/office/drawing/2014/main" id="{259E561D-0C1B-4D42-BC6F-B96DA46B902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50" name="Picture 491" descr="clip_image001">
          <a:extLst>
            <a:ext uri="{FF2B5EF4-FFF2-40B4-BE49-F238E27FC236}">
              <a16:creationId xmlns="" xmlns:a16="http://schemas.microsoft.com/office/drawing/2014/main" id="{675A56D1-8842-2B4D-B310-2009C600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51" name="Picture 492" descr="clip_image001">
          <a:extLst>
            <a:ext uri="{FF2B5EF4-FFF2-40B4-BE49-F238E27FC236}">
              <a16:creationId xmlns="" xmlns:a16="http://schemas.microsoft.com/office/drawing/2014/main" id="{459A00B8-DA49-F84C-98A3-ED08D018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52" name="Picture 493" descr="clip_image002">
          <a:extLst>
            <a:ext uri="{FF2B5EF4-FFF2-40B4-BE49-F238E27FC236}">
              <a16:creationId xmlns="" xmlns:a16="http://schemas.microsoft.com/office/drawing/2014/main" id="{FCFDF26A-D211-8B48-A0B6-35FF05B5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53" name="pole tekstowe 4">
          <a:extLst>
            <a:ext uri="{FF2B5EF4-FFF2-40B4-BE49-F238E27FC236}">
              <a16:creationId xmlns="" xmlns:a16="http://schemas.microsoft.com/office/drawing/2014/main" id="{EC40DE28-1279-494E-AAD3-C6998E4B1068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54" name="Picture 491" descr="clip_image001">
          <a:extLst>
            <a:ext uri="{FF2B5EF4-FFF2-40B4-BE49-F238E27FC236}">
              <a16:creationId xmlns="" xmlns:a16="http://schemas.microsoft.com/office/drawing/2014/main" id="{ECD78E3C-6622-D940-A845-5AE568F8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55" name="Picture 492" descr="clip_image001">
          <a:extLst>
            <a:ext uri="{FF2B5EF4-FFF2-40B4-BE49-F238E27FC236}">
              <a16:creationId xmlns="" xmlns:a16="http://schemas.microsoft.com/office/drawing/2014/main" id="{AC7C7C16-5E93-FA42-92E3-2B9187B5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56" name="Picture 493" descr="clip_image002">
          <a:extLst>
            <a:ext uri="{FF2B5EF4-FFF2-40B4-BE49-F238E27FC236}">
              <a16:creationId xmlns="" xmlns:a16="http://schemas.microsoft.com/office/drawing/2014/main" id="{B26855E5-107A-9149-8E98-6C92B68C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57" name="pole tekstowe 4">
          <a:extLst>
            <a:ext uri="{FF2B5EF4-FFF2-40B4-BE49-F238E27FC236}">
              <a16:creationId xmlns="" xmlns:a16="http://schemas.microsoft.com/office/drawing/2014/main" id="{355AEAB2-CD89-8449-A422-465163F8787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58" name="Picture 491" descr="clip_image001">
          <a:extLst>
            <a:ext uri="{FF2B5EF4-FFF2-40B4-BE49-F238E27FC236}">
              <a16:creationId xmlns="" xmlns:a16="http://schemas.microsoft.com/office/drawing/2014/main" id="{F46702FD-7753-DF4C-BED1-738163B7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59" name="Picture 492" descr="clip_image001">
          <a:extLst>
            <a:ext uri="{FF2B5EF4-FFF2-40B4-BE49-F238E27FC236}">
              <a16:creationId xmlns="" xmlns:a16="http://schemas.microsoft.com/office/drawing/2014/main" id="{E46A4521-4B3B-474B-A253-1C224CE0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60" name="Picture 493" descr="clip_image002">
          <a:extLst>
            <a:ext uri="{FF2B5EF4-FFF2-40B4-BE49-F238E27FC236}">
              <a16:creationId xmlns="" xmlns:a16="http://schemas.microsoft.com/office/drawing/2014/main" id="{3E6FECCB-0E54-5647-8482-A634316F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61" name="pole tekstowe 4">
          <a:extLst>
            <a:ext uri="{FF2B5EF4-FFF2-40B4-BE49-F238E27FC236}">
              <a16:creationId xmlns="" xmlns:a16="http://schemas.microsoft.com/office/drawing/2014/main" id="{C7C2091D-00F0-6843-ABD7-B3C8F5DBAF4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62" name="Picture 491" descr="clip_image001">
          <a:extLst>
            <a:ext uri="{FF2B5EF4-FFF2-40B4-BE49-F238E27FC236}">
              <a16:creationId xmlns="" xmlns:a16="http://schemas.microsoft.com/office/drawing/2014/main" id="{108D3830-CAFC-9944-AE00-9F4B24F7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63" name="Picture 492" descr="clip_image001">
          <a:extLst>
            <a:ext uri="{FF2B5EF4-FFF2-40B4-BE49-F238E27FC236}">
              <a16:creationId xmlns="" xmlns:a16="http://schemas.microsoft.com/office/drawing/2014/main" id="{0DD0E515-D564-3742-866F-4E18F2A2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64" name="Picture 493" descr="clip_image002">
          <a:extLst>
            <a:ext uri="{FF2B5EF4-FFF2-40B4-BE49-F238E27FC236}">
              <a16:creationId xmlns="" xmlns:a16="http://schemas.microsoft.com/office/drawing/2014/main" id="{849C7F54-E100-C448-8C3E-1226946D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65" name="pole tekstowe 4">
          <a:extLst>
            <a:ext uri="{FF2B5EF4-FFF2-40B4-BE49-F238E27FC236}">
              <a16:creationId xmlns="" xmlns:a16="http://schemas.microsoft.com/office/drawing/2014/main" id="{F35110A2-6838-9247-A3D8-9F8CA89EA83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66" name="Picture 491" descr="clip_image001">
          <a:extLst>
            <a:ext uri="{FF2B5EF4-FFF2-40B4-BE49-F238E27FC236}">
              <a16:creationId xmlns="" xmlns:a16="http://schemas.microsoft.com/office/drawing/2014/main" id="{A63E9001-9D0B-3F45-8062-5A89A346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67" name="Picture 492" descr="clip_image001">
          <a:extLst>
            <a:ext uri="{FF2B5EF4-FFF2-40B4-BE49-F238E27FC236}">
              <a16:creationId xmlns="" xmlns:a16="http://schemas.microsoft.com/office/drawing/2014/main" id="{F6610713-FC37-C74C-8A77-BBD63312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68" name="Picture 493" descr="clip_image002">
          <a:extLst>
            <a:ext uri="{FF2B5EF4-FFF2-40B4-BE49-F238E27FC236}">
              <a16:creationId xmlns="" xmlns:a16="http://schemas.microsoft.com/office/drawing/2014/main" id="{F9A79BEC-6698-394C-8187-DDE10765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69" name="pole tekstowe 4">
          <a:extLst>
            <a:ext uri="{FF2B5EF4-FFF2-40B4-BE49-F238E27FC236}">
              <a16:creationId xmlns="" xmlns:a16="http://schemas.microsoft.com/office/drawing/2014/main" id="{D041D673-9015-D842-843A-6930F570F4E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70" name="Picture 491" descr="clip_image001">
          <a:extLst>
            <a:ext uri="{FF2B5EF4-FFF2-40B4-BE49-F238E27FC236}">
              <a16:creationId xmlns="" xmlns:a16="http://schemas.microsoft.com/office/drawing/2014/main" id="{BF51593C-D8D9-FA4E-8D63-DE8EEF1B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71" name="Picture 492" descr="clip_image001">
          <a:extLst>
            <a:ext uri="{FF2B5EF4-FFF2-40B4-BE49-F238E27FC236}">
              <a16:creationId xmlns="" xmlns:a16="http://schemas.microsoft.com/office/drawing/2014/main" id="{42B94170-1FC4-004A-911B-77F19BAA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10160</xdr:rowOff>
    </xdr:from>
    <xdr:ext cx="215900" cy="299155"/>
    <xdr:pic>
      <xdr:nvPicPr>
        <xdr:cNvPr id="11672" name="Picture 493" descr="clip_image002">
          <a:extLst>
            <a:ext uri="{FF2B5EF4-FFF2-40B4-BE49-F238E27FC236}">
              <a16:creationId xmlns="" xmlns:a16="http://schemas.microsoft.com/office/drawing/2014/main" id="{FB181F0E-F82C-DC46-A77F-76222F4E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73" name="pole tekstowe 4">
          <a:extLst>
            <a:ext uri="{FF2B5EF4-FFF2-40B4-BE49-F238E27FC236}">
              <a16:creationId xmlns="" xmlns:a16="http://schemas.microsoft.com/office/drawing/2014/main" id="{3632936F-9C69-D343-BF37-A986E2DB8D7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74" name="Picture 491" descr="clip_image001">
          <a:extLst>
            <a:ext uri="{FF2B5EF4-FFF2-40B4-BE49-F238E27FC236}">
              <a16:creationId xmlns="" xmlns:a16="http://schemas.microsoft.com/office/drawing/2014/main" id="{927297FF-80C6-7546-B8E5-E955FC63D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75" name="Picture 492" descr="clip_image001">
          <a:extLst>
            <a:ext uri="{FF2B5EF4-FFF2-40B4-BE49-F238E27FC236}">
              <a16:creationId xmlns="" xmlns:a16="http://schemas.microsoft.com/office/drawing/2014/main" id="{3FE1AA4D-4B98-1944-AAC5-235F27F5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76" name="Picture 493" descr="clip_image002">
          <a:extLst>
            <a:ext uri="{FF2B5EF4-FFF2-40B4-BE49-F238E27FC236}">
              <a16:creationId xmlns="" xmlns:a16="http://schemas.microsoft.com/office/drawing/2014/main" id="{177AE2FF-0F7A-9944-8119-7DA19A27B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77" name="pole tekstowe 4">
          <a:extLst>
            <a:ext uri="{FF2B5EF4-FFF2-40B4-BE49-F238E27FC236}">
              <a16:creationId xmlns="" xmlns:a16="http://schemas.microsoft.com/office/drawing/2014/main" id="{D60BCC68-FE72-DA46-BBC6-F18D1D4E4A2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78" name="Picture 491" descr="clip_image001">
          <a:extLst>
            <a:ext uri="{FF2B5EF4-FFF2-40B4-BE49-F238E27FC236}">
              <a16:creationId xmlns="" xmlns:a16="http://schemas.microsoft.com/office/drawing/2014/main" id="{D936E80D-025C-9449-A9CB-17F829F3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79" name="Picture 492" descr="clip_image001">
          <a:extLst>
            <a:ext uri="{FF2B5EF4-FFF2-40B4-BE49-F238E27FC236}">
              <a16:creationId xmlns="" xmlns:a16="http://schemas.microsoft.com/office/drawing/2014/main" id="{BA9506AF-0578-F547-B9FC-07D5EC2D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80" name="Picture 493" descr="clip_image002">
          <a:extLst>
            <a:ext uri="{FF2B5EF4-FFF2-40B4-BE49-F238E27FC236}">
              <a16:creationId xmlns="" xmlns:a16="http://schemas.microsoft.com/office/drawing/2014/main" id="{63F69048-4504-2241-B1E2-45FC6366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81" name="pole tekstowe 4">
          <a:extLst>
            <a:ext uri="{FF2B5EF4-FFF2-40B4-BE49-F238E27FC236}">
              <a16:creationId xmlns="" xmlns:a16="http://schemas.microsoft.com/office/drawing/2014/main" id="{082E1C8C-0535-F34F-ABCA-C8D915D8C93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82" name="Picture 491" descr="clip_image001">
          <a:extLst>
            <a:ext uri="{FF2B5EF4-FFF2-40B4-BE49-F238E27FC236}">
              <a16:creationId xmlns="" xmlns:a16="http://schemas.microsoft.com/office/drawing/2014/main" id="{68BAE0A4-4C9E-B14A-88CF-D2962CE8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83" name="Picture 492" descr="clip_image001">
          <a:extLst>
            <a:ext uri="{FF2B5EF4-FFF2-40B4-BE49-F238E27FC236}">
              <a16:creationId xmlns="" xmlns:a16="http://schemas.microsoft.com/office/drawing/2014/main" id="{2520404C-7321-0C45-9A13-80302F96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84" name="Picture 493" descr="clip_image002">
          <a:extLst>
            <a:ext uri="{FF2B5EF4-FFF2-40B4-BE49-F238E27FC236}">
              <a16:creationId xmlns="" xmlns:a16="http://schemas.microsoft.com/office/drawing/2014/main" id="{B5A363B3-7F5C-8D46-BD8A-7DA81869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85" name="pole tekstowe 4">
          <a:extLst>
            <a:ext uri="{FF2B5EF4-FFF2-40B4-BE49-F238E27FC236}">
              <a16:creationId xmlns="" xmlns:a16="http://schemas.microsoft.com/office/drawing/2014/main" id="{9477276C-32DB-324A-B93C-E15BA42A091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86" name="Picture 491" descr="clip_image001">
          <a:extLst>
            <a:ext uri="{FF2B5EF4-FFF2-40B4-BE49-F238E27FC236}">
              <a16:creationId xmlns="" xmlns:a16="http://schemas.microsoft.com/office/drawing/2014/main" id="{9F708E8A-3C27-B243-ABD2-728ADCFD7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87" name="Picture 492" descr="clip_image001">
          <a:extLst>
            <a:ext uri="{FF2B5EF4-FFF2-40B4-BE49-F238E27FC236}">
              <a16:creationId xmlns="" xmlns:a16="http://schemas.microsoft.com/office/drawing/2014/main" id="{7AA6F16E-F03D-C640-AABD-9D7863B6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88" name="Picture 493" descr="clip_image002">
          <a:extLst>
            <a:ext uri="{FF2B5EF4-FFF2-40B4-BE49-F238E27FC236}">
              <a16:creationId xmlns="" xmlns:a16="http://schemas.microsoft.com/office/drawing/2014/main" id="{DB3473CC-9759-8042-B4AF-82A3B7D2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89" name="pole tekstowe 4">
          <a:extLst>
            <a:ext uri="{FF2B5EF4-FFF2-40B4-BE49-F238E27FC236}">
              <a16:creationId xmlns="" xmlns:a16="http://schemas.microsoft.com/office/drawing/2014/main" id="{16B27B48-C54D-3343-AD23-A562A4B013C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90" name="Picture 491" descr="clip_image001">
          <a:extLst>
            <a:ext uri="{FF2B5EF4-FFF2-40B4-BE49-F238E27FC236}">
              <a16:creationId xmlns="" xmlns:a16="http://schemas.microsoft.com/office/drawing/2014/main" id="{DC35E068-19F4-EC43-B9B0-C17DE106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91" name="Picture 492" descr="clip_image001">
          <a:extLst>
            <a:ext uri="{FF2B5EF4-FFF2-40B4-BE49-F238E27FC236}">
              <a16:creationId xmlns="" xmlns:a16="http://schemas.microsoft.com/office/drawing/2014/main" id="{D20D08ED-92F5-7144-A28D-6D216404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92" name="Picture 493" descr="clip_image002">
          <a:extLst>
            <a:ext uri="{FF2B5EF4-FFF2-40B4-BE49-F238E27FC236}">
              <a16:creationId xmlns="" xmlns:a16="http://schemas.microsoft.com/office/drawing/2014/main" id="{3863ADA3-3CDB-0D42-BEC2-02996628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93" name="pole tekstowe 4">
          <a:extLst>
            <a:ext uri="{FF2B5EF4-FFF2-40B4-BE49-F238E27FC236}">
              <a16:creationId xmlns="" xmlns:a16="http://schemas.microsoft.com/office/drawing/2014/main" id="{88327DD9-F4D2-244E-A632-C22D6562F55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94" name="Picture 491" descr="clip_image001">
          <a:extLst>
            <a:ext uri="{FF2B5EF4-FFF2-40B4-BE49-F238E27FC236}">
              <a16:creationId xmlns="" xmlns:a16="http://schemas.microsoft.com/office/drawing/2014/main" id="{4BCBEF0E-1C37-5846-929B-96F7199C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95" name="Picture 492" descr="clip_image001">
          <a:extLst>
            <a:ext uri="{FF2B5EF4-FFF2-40B4-BE49-F238E27FC236}">
              <a16:creationId xmlns="" xmlns:a16="http://schemas.microsoft.com/office/drawing/2014/main" id="{419C1D17-F348-D24C-B611-CA8E4C79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696" name="Picture 493" descr="clip_image002">
          <a:extLst>
            <a:ext uri="{FF2B5EF4-FFF2-40B4-BE49-F238E27FC236}">
              <a16:creationId xmlns="" xmlns:a16="http://schemas.microsoft.com/office/drawing/2014/main" id="{3C909D0A-474B-1D47-AAB6-1F9A378F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697" name="pole tekstowe 4">
          <a:extLst>
            <a:ext uri="{FF2B5EF4-FFF2-40B4-BE49-F238E27FC236}">
              <a16:creationId xmlns="" xmlns:a16="http://schemas.microsoft.com/office/drawing/2014/main" id="{F99BC364-9453-764F-8360-F211616D191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98" name="Picture 491" descr="clip_image001">
          <a:extLst>
            <a:ext uri="{FF2B5EF4-FFF2-40B4-BE49-F238E27FC236}">
              <a16:creationId xmlns="" xmlns:a16="http://schemas.microsoft.com/office/drawing/2014/main" id="{601D587A-DE97-1444-AAD3-F829CB5C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699" name="Picture 492" descr="clip_image001">
          <a:extLst>
            <a:ext uri="{FF2B5EF4-FFF2-40B4-BE49-F238E27FC236}">
              <a16:creationId xmlns="" xmlns:a16="http://schemas.microsoft.com/office/drawing/2014/main" id="{F5FFD82E-1E60-9044-BEBC-F4E839FF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700" name="Picture 493" descr="clip_image002">
          <a:extLst>
            <a:ext uri="{FF2B5EF4-FFF2-40B4-BE49-F238E27FC236}">
              <a16:creationId xmlns="" xmlns:a16="http://schemas.microsoft.com/office/drawing/2014/main" id="{33CF6065-3FBA-DB43-A591-D9CF3D53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701" name="pole tekstowe 4">
          <a:extLst>
            <a:ext uri="{FF2B5EF4-FFF2-40B4-BE49-F238E27FC236}">
              <a16:creationId xmlns="" xmlns:a16="http://schemas.microsoft.com/office/drawing/2014/main" id="{08D7867E-25F5-9647-8CBC-FF5E69D021A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702" name="Picture 491" descr="clip_image001">
          <a:extLst>
            <a:ext uri="{FF2B5EF4-FFF2-40B4-BE49-F238E27FC236}">
              <a16:creationId xmlns="" xmlns:a16="http://schemas.microsoft.com/office/drawing/2014/main" id="{997CD3BA-4481-A141-BF7C-B1199889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703" name="Picture 492" descr="clip_image001">
          <a:extLst>
            <a:ext uri="{FF2B5EF4-FFF2-40B4-BE49-F238E27FC236}">
              <a16:creationId xmlns="" xmlns:a16="http://schemas.microsoft.com/office/drawing/2014/main" id="{2D180C41-35E4-5C47-A2CB-AB9C987B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704" name="Picture 493" descr="clip_image002">
          <a:extLst>
            <a:ext uri="{FF2B5EF4-FFF2-40B4-BE49-F238E27FC236}">
              <a16:creationId xmlns="" xmlns:a16="http://schemas.microsoft.com/office/drawing/2014/main" id="{473E2506-4FF8-BA4B-BC7D-FBB453DD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705" name="pole tekstowe 4">
          <a:extLst>
            <a:ext uri="{FF2B5EF4-FFF2-40B4-BE49-F238E27FC236}">
              <a16:creationId xmlns="" xmlns:a16="http://schemas.microsoft.com/office/drawing/2014/main" id="{0901BFC6-E2F5-8F44-8853-E31AA3DE6B5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706" name="Picture 491" descr="clip_image001">
          <a:extLst>
            <a:ext uri="{FF2B5EF4-FFF2-40B4-BE49-F238E27FC236}">
              <a16:creationId xmlns="" xmlns:a16="http://schemas.microsoft.com/office/drawing/2014/main" id="{482D08A5-A499-C842-AC36-E686BB09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707" name="Picture 492" descr="clip_image001">
          <a:extLst>
            <a:ext uri="{FF2B5EF4-FFF2-40B4-BE49-F238E27FC236}">
              <a16:creationId xmlns="" xmlns:a16="http://schemas.microsoft.com/office/drawing/2014/main" id="{AD40F670-F236-1F44-B85F-23F375CF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708" name="Picture 493" descr="clip_image002">
          <a:extLst>
            <a:ext uri="{FF2B5EF4-FFF2-40B4-BE49-F238E27FC236}">
              <a16:creationId xmlns="" xmlns:a16="http://schemas.microsoft.com/office/drawing/2014/main" id="{212CC6E3-5D50-ED4E-AF0E-C4F0DB46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709" name="pole tekstowe 4">
          <a:extLst>
            <a:ext uri="{FF2B5EF4-FFF2-40B4-BE49-F238E27FC236}">
              <a16:creationId xmlns="" xmlns:a16="http://schemas.microsoft.com/office/drawing/2014/main" id="{979A58FA-280F-EC4F-B599-07DAAB90761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710" name="Picture 491" descr="clip_image001">
          <a:extLst>
            <a:ext uri="{FF2B5EF4-FFF2-40B4-BE49-F238E27FC236}">
              <a16:creationId xmlns="" xmlns:a16="http://schemas.microsoft.com/office/drawing/2014/main" id="{530A8A77-BA61-FC4D-BFF5-E28BBE94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711" name="Picture 492" descr="clip_image001">
          <a:extLst>
            <a:ext uri="{FF2B5EF4-FFF2-40B4-BE49-F238E27FC236}">
              <a16:creationId xmlns="" xmlns:a16="http://schemas.microsoft.com/office/drawing/2014/main" id="{51987745-5D32-A649-AB8F-6EFED961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10160</xdr:rowOff>
    </xdr:from>
    <xdr:ext cx="215900" cy="299155"/>
    <xdr:pic>
      <xdr:nvPicPr>
        <xdr:cNvPr id="11712" name="Picture 493" descr="clip_image002">
          <a:extLst>
            <a:ext uri="{FF2B5EF4-FFF2-40B4-BE49-F238E27FC236}">
              <a16:creationId xmlns="" xmlns:a16="http://schemas.microsoft.com/office/drawing/2014/main" id="{AF150DB4-91F6-4941-B857-6456B8251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713" name="pole tekstowe 4">
          <a:extLst>
            <a:ext uri="{FF2B5EF4-FFF2-40B4-BE49-F238E27FC236}">
              <a16:creationId xmlns="" xmlns:a16="http://schemas.microsoft.com/office/drawing/2014/main" id="{D1186AEB-98B8-FC41-ADC8-07046D2A831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714" name="Picture 491" descr="clip_image001">
          <a:extLst>
            <a:ext uri="{FF2B5EF4-FFF2-40B4-BE49-F238E27FC236}">
              <a16:creationId xmlns="" xmlns:a16="http://schemas.microsoft.com/office/drawing/2014/main" id="{1D7995F4-36C2-054E-9F68-A18462EB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715" name="Picture 492" descr="clip_image001">
          <a:extLst>
            <a:ext uri="{FF2B5EF4-FFF2-40B4-BE49-F238E27FC236}">
              <a16:creationId xmlns="" xmlns:a16="http://schemas.microsoft.com/office/drawing/2014/main" id="{A699DBD4-8BF3-6744-BFD9-E9193B45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716" name="Picture 493" descr="clip_image002">
          <a:extLst>
            <a:ext uri="{FF2B5EF4-FFF2-40B4-BE49-F238E27FC236}">
              <a16:creationId xmlns="" xmlns:a16="http://schemas.microsoft.com/office/drawing/2014/main" id="{865D2F34-B755-194C-BAC5-A49F17DB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717" name="pole tekstowe 4">
          <a:extLst>
            <a:ext uri="{FF2B5EF4-FFF2-40B4-BE49-F238E27FC236}">
              <a16:creationId xmlns="" xmlns:a16="http://schemas.microsoft.com/office/drawing/2014/main" id="{FF5C7100-2ABA-0946-9D5C-B31303F479E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718" name="Picture 491" descr="clip_image001">
          <a:extLst>
            <a:ext uri="{FF2B5EF4-FFF2-40B4-BE49-F238E27FC236}">
              <a16:creationId xmlns="" xmlns:a16="http://schemas.microsoft.com/office/drawing/2014/main" id="{E7CC29CE-07D9-7F45-A2C4-23B62352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719" name="Picture 492" descr="clip_image001">
          <a:extLst>
            <a:ext uri="{FF2B5EF4-FFF2-40B4-BE49-F238E27FC236}">
              <a16:creationId xmlns="" xmlns:a16="http://schemas.microsoft.com/office/drawing/2014/main" id="{547E28CF-0FAC-4143-8A07-56FCD2CC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720" name="Picture 493" descr="clip_image002">
          <a:extLst>
            <a:ext uri="{FF2B5EF4-FFF2-40B4-BE49-F238E27FC236}">
              <a16:creationId xmlns="" xmlns:a16="http://schemas.microsoft.com/office/drawing/2014/main" id="{A6D5708A-4748-B04E-A883-8584FB4A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721" name="pole tekstowe 4">
          <a:extLst>
            <a:ext uri="{FF2B5EF4-FFF2-40B4-BE49-F238E27FC236}">
              <a16:creationId xmlns="" xmlns:a16="http://schemas.microsoft.com/office/drawing/2014/main" id="{F9FEBFA7-77B5-6340-A70C-D386F9E24C1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722" name="Picture 491" descr="clip_image001">
          <a:extLst>
            <a:ext uri="{FF2B5EF4-FFF2-40B4-BE49-F238E27FC236}">
              <a16:creationId xmlns="" xmlns:a16="http://schemas.microsoft.com/office/drawing/2014/main" id="{4F653CEA-E0A5-614C-B909-2FDC9408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723" name="Picture 492" descr="clip_image001">
          <a:extLst>
            <a:ext uri="{FF2B5EF4-FFF2-40B4-BE49-F238E27FC236}">
              <a16:creationId xmlns="" xmlns:a16="http://schemas.microsoft.com/office/drawing/2014/main" id="{EB42A692-585E-084D-90C3-621B7971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10160</xdr:rowOff>
    </xdr:from>
    <xdr:ext cx="215900" cy="299155"/>
    <xdr:pic>
      <xdr:nvPicPr>
        <xdr:cNvPr id="11724" name="Picture 493" descr="clip_image002">
          <a:extLst>
            <a:ext uri="{FF2B5EF4-FFF2-40B4-BE49-F238E27FC236}">
              <a16:creationId xmlns="" xmlns:a16="http://schemas.microsoft.com/office/drawing/2014/main" id="{B5ED5140-9C8E-2142-8823-4AF2F6BB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725" name="pole tekstowe 4">
          <a:extLst>
            <a:ext uri="{FF2B5EF4-FFF2-40B4-BE49-F238E27FC236}">
              <a16:creationId xmlns="" xmlns:a16="http://schemas.microsoft.com/office/drawing/2014/main" id="{BB803323-576E-124F-9CB5-BD237B79C2D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726" name="Picture 491" descr="clip_image001">
          <a:extLst>
            <a:ext uri="{FF2B5EF4-FFF2-40B4-BE49-F238E27FC236}">
              <a16:creationId xmlns="" xmlns:a16="http://schemas.microsoft.com/office/drawing/2014/main" id="{8BB26157-F699-034F-B907-AF478636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194</xdr:row>
      <xdr:rowOff>0</xdr:rowOff>
    </xdr:from>
    <xdr:ext cx="215900" cy="299155"/>
    <xdr:pic>
      <xdr:nvPicPr>
        <xdr:cNvPr id="11727" name="Picture 492" descr="clip_image001">
          <a:extLst>
            <a:ext uri="{FF2B5EF4-FFF2-40B4-BE49-F238E27FC236}">
              <a16:creationId xmlns="" xmlns:a16="http://schemas.microsoft.com/office/drawing/2014/main" id="{2BA7304C-CB3E-224E-B38F-262F1740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194</xdr:row>
      <xdr:rowOff>0</xdr:rowOff>
    </xdr:from>
    <xdr:ext cx="215900" cy="299155"/>
    <xdr:pic>
      <xdr:nvPicPr>
        <xdr:cNvPr id="11728" name="Picture 493" descr="clip_image002">
          <a:extLst>
            <a:ext uri="{FF2B5EF4-FFF2-40B4-BE49-F238E27FC236}">
              <a16:creationId xmlns="" xmlns:a16="http://schemas.microsoft.com/office/drawing/2014/main" id="{30FD0A87-3AF3-DA42-BBFF-6871952D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194</xdr:row>
      <xdr:rowOff>0</xdr:rowOff>
    </xdr:from>
    <xdr:ext cx="184731" cy="264560"/>
    <xdr:sp macro="" textlink="">
      <xdr:nvSpPr>
        <xdr:cNvPr id="11729" name="pole tekstowe 4">
          <a:extLst>
            <a:ext uri="{FF2B5EF4-FFF2-40B4-BE49-F238E27FC236}">
              <a16:creationId xmlns="" xmlns:a16="http://schemas.microsoft.com/office/drawing/2014/main" id="{2C800F86-B35A-CC45-8EF0-03DE36DD3FD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30" name="Picture 491" descr="clip_image001">
          <a:extLst>
            <a:ext uri="{FF2B5EF4-FFF2-40B4-BE49-F238E27FC236}">
              <a16:creationId xmlns="" xmlns:a16="http://schemas.microsoft.com/office/drawing/2014/main" id="{DA9DCE27-4107-7041-B8EA-CE774D74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31" name="Picture 492" descr="clip_image001">
          <a:extLst>
            <a:ext uri="{FF2B5EF4-FFF2-40B4-BE49-F238E27FC236}">
              <a16:creationId xmlns="" xmlns:a16="http://schemas.microsoft.com/office/drawing/2014/main" id="{EBDB66B5-605E-5E46-B14A-9CA66AEA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32" name="Picture 493" descr="clip_image002">
          <a:extLst>
            <a:ext uri="{FF2B5EF4-FFF2-40B4-BE49-F238E27FC236}">
              <a16:creationId xmlns="" xmlns:a16="http://schemas.microsoft.com/office/drawing/2014/main" id="{433604D1-6D13-564C-92A0-A410CEC4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33" name="pole tekstowe 4">
          <a:extLst>
            <a:ext uri="{FF2B5EF4-FFF2-40B4-BE49-F238E27FC236}">
              <a16:creationId xmlns="" xmlns:a16="http://schemas.microsoft.com/office/drawing/2014/main" id="{C1603C7B-4832-D047-8C2A-F8E5E7EFE54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34" name="Picture 491" descr="clip_image001">
          <a:extLst>
            <a:ext uri="{FF2B5EF4-FFF2-40B4-BE49-F238E27FC236}">
              <a16:creationId xmlns="" xmlns:a16="http://schemas.microsoft.com/office/drawing/2014/main" id="{02EB142D-711C-964D-B2AD-C4F04C0D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35" name="Picture 492" descr="clip_image001">
          <a:extLst>
            <a:ext uri="{FF2B5EF4-FFF2-40B4-BE49-F238E27FC236}">
              <a16:creationId xmlns="" xmlns:a16="http://schemas.microsoft.com/office/drawing/2014/main" id="{5B309AA7-A548-3241-82A6-2386E3488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36" name="Picture 493" descr="clip_image002">
          <a:extLst>
            <a:ext uri="{FF2B5EF4-FFF2-40B4-BE49-F238E27FC236}">
              <a16:creationId xmlns="" xmlns:a16="http://schemas.microsoft.com/office/drawing/2014/main" id="{49A71BD2-461D-0244-ABE4-43607A16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37" name="pole tekstowe 4">
          <a:extLst>
            <a:ext uri="{FF2B5EF4-FFF2-40B4-BE49-F238E27FC236}">
              <a16:creationId xmlns="" xmlns:a16="http://schemas.microsoft.com/office/drawing/2014/main" id="{331B2E44-0AA7-554C-8C1D-E64541A63DB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38" name="Picture 491" descr="clip_image001">
          <a:extLst>
            <a:ext uri="{FF2B5EF4-FFF2-40B4-BE49-F238E27FC236}">
              <a16:creationId xmlns="" xmlns:a16="http://schemas.microsoft.com/office/drawing/2014/main" id="{4AA5C4D2-6B3B-2C4C-B7E7-A9C5B245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39" name="Picture 492" descr="clip_image001">
          <a:extLst>
            <a:ext uri="{FF2B5EF4-FFF2-40B4-BE49-F238E27FC236}">
              <a16:creationId xmlns="" xmlns:a16="http://schemas.microsoft.com/office/drawing/2014/main" id="{87FF8C43-A2F4-DF4D-AA19-054D9FF2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40" name="Picture 493" descr="clip_image002">
          <a:extLst>
            <a:ext uri="{FF2B5EF4-FFF2-40B4-BE49-F238E27FC236}">
              <a16:creationId xmlns="" xmlns:a16="http://schemas.microsoft.com/office/drawing/2014/main" id="{29657DEC-062D-1643-89AB-7C16D9E9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41" name="pole tekstowe 4">
          <a:extLst>
            <a:ext uri="{FF2B5EF4-FFF2-40B4-BE49-F238E27FC236}">
              <a16:creationId xmlns="" xmlns:a16="http://schemas.microsoft.com/office/drawing/2014/main" id="{2060DCD6-D0C6-3A4A-8966-728B47D58A9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42" name="Picture 491" descr="clip_image001">
          <a:extLst>
            <a:ext uri="{FF2B5EF4-FFF2-40B4-BE49-F238E27FC236}">
              <a16:creationId xmlns="" xmlns:a16="http://schemas.microsoft.com/office/drawing/2014/main" id="{DF79B574-8837-6D40-BD86-F02E0C01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43" name="Picture 492" descr="clip_image001">
          <a:extLst>
            <a:ext uri="{FF2B5EF4-FFF2-40B4-BE49-F238E27FC236}">
              <a16:creationId xmlns="" xmlns:a16="http://schemas.microsoft.com/office/drawing/2014/main" id="{E012593F-9D82-FB44-ACE1-60F9F9AD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44" name="Picture 493" descr="clip_image002">
          <a:extLst>
            <a:ext uri="{FF2B5EF4-FFF2-40B4-BE49-F238E27FC236}">
              <a16:creationId xmlns="" xmlns:a16="http://schemas.microsoft.com/office/drawing/2014/main" id="{28143988-831E-FE43-8EF0-2C0A9C6F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45" name="pole tekstowe 4">
          <a:extLst>
            <a:ext uri="{FF2B5EF4-FFF2-40B4-BE49-F238E27FC236}">
              <a16:creationId xmlns="" xmlns:a16="http://schemas.microsoft.com/office/drawing/2014/main" id="{329E24E8-7A09-E148-9512-18716917B15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46" name="Picture 491" descr="clip_image001">
          <a:extLst>
            <a:ext uri="{FF2B5EF4-FFF2-40B4-BE49-F238E27FC236}">
              <a16:creationId xmlns="" xmlns:a16="http://schemas.microsoft.com/office/drawing/2014/main" id="{170EAA04-23C5-B446-BB95-3A90E4CE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47" name="Picture 492" descr="clip_image001">
          <a:extLst>
            <a:ext uri="{FF2B5EF4-FFF2-40B4-BE49-F238E27FC236}">
              <a16:creationId xmlns="" xmlns:a16="http://schemas.microsoft.com/office/drawing/2014/main" id="{7A73F3FC-0130-0F4C-9247-51526C4A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48" name="Picture 493" descr="clip_image002">
          <a:extLst>
            <a:ext uri="{FF2B5EF4-FFF2-40B4-BE49-F238E27FC236}">
              <a16:creationId xmlns="" xmlns:a16="http://schemas.microsoft.com/office/drawing/2014/main" id="{CD758FE6-B9BD-5642-BF33-25C1378B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49" name="pole tekstowe 4">
          <a:extLst>
            <a:ext uri="{FF2B5EF4-FFF2-40B4-BE49-F238E27FC236}">
              <a16:creationId xmlns="" xmlns:a16="http://schemas.microsoft.com/office/drawing/2014/main" id="{3EC9B1C3-C97D-6841-B1B5-051BA294CF9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50" name="Picture 491" descr="clip_image001">
          <a:extLst>
            <a:ext uri="{FF2B5EF4-FFF2-40B4-BE49-F238E27FC236}">
              <a16:creationId xmlns="" xmlns:a16="http://schemas.microsoft.com/office/drawing/2014/main" id="{EEAA92A2-FA4D-DF40-9EF0-5CD8C5FB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51" name="Picture 492" descr="clip_image001">
          <a:extLst>
            <a:ext uri="{FF2B5EF4-FFF2-40B4-BE49-F238E27FC236}">
              <a16:creationId xmlns="" xmlns:a16="http://schemas.microsoft.com/office/drawing/2014/main" id="{8052C205-9216-6342-BC53-98865112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52" name="Picture 493" descr="clip_image002">
          <a:extLst>
            <a:ext uri="{FF2B5EF4-FFF2-40B4-BE49-F238E27FC236}">
              <a16:creationId xmlns="" xmlns:a16="http://schemas.microsoft.com/office/drawing/2014/main" id="{DA659CC7-71DC-E24F-B0C7-4B06AB5A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53" name="pole tekstowe 4">
          <a:extLst>
            <a:ext uri="{FF2B5EF4-FFF2-40B4-BE49-F238E27FC236}">
              <a16:creationId xmlns="" xmlns:a16="http://schemas.microsoft.com/office/drawing/2014/main" id="{5B346A50-0C80-824F-9BBD-EC259E04DC2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54" name="Picture 491" descr="clip_image001">
          <a:extLst>
            <a:ext uri="{FF2B5EF4-FFF2-40B4-BE49-F238E27FC236}">
              <a16:creationId xmlns="" xmlns:a16="http://schemas.microsoft.com/office/drawing/2014/main" id="{B0038024-D3A8-8A47-A504-082C43E7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55" name="Picture 492" descr="clip_image001">
          <a:extLst>
            <a:ext uri="{FF2B5EF4-FFF2-40B4-BE49-F238E27FC236}">
              <a16:creationId xmlns="" xmlns:a16="http://schemas.microsoft.com/office/drawing/2014/main" id="{AB81B5B6-ECB1-8D44-B189-D004D1FF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56" name="Picture 493" descr="clip_image002">
          <a:extLst>
            <a:ext uri="{FF2B5EF4-FFF2-40B4-BE49-F238E27FC236}">
              <a16:creationId xmlns="" xmlns:a16="http://schemas.microsoft.com/office/drawing/2014/main" id="{3CB0097B-0C9B-634A-9358-27D8997E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57" name="pole tekstowe 4">
          <a:extLst>
            <a:ext uri="{FF2B5EF4-FFF2-40B4-BE49-F238E27FC236}">
              <a16:creationId xmlns="" xmlns:a16="http://schemas.microsoft.com/office/drawing/2014/main" id="{89ED0DDB-CCE5-AA4C-9DAF-258A9FB4F8D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58" name="Picture 491" descr="clip_image001">
          <a:extLst>
            <a:ext uri="{FF2B5EF4-FFF2-40B4-BE49-F238E27FC236}">
              <a16:creationId xmlns="" xmlns:a16="http://schemas.microsoft.com/office/drawing/2014/main" id="{3FB66E0C-D0A3-8E46-81FB-83C5B852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59" name="Picture 492" descr="clip_image001">
          <a:extLst>
            <a:ext uri="{FF2B5EF4-FFF2-40B4-BE49-F238E27FC236}">
              <a16:creationId xmlns="" xmlns:a16="http://schemas.microsoft.com/office/drawing/2014/main" id="{5E864F9F-6C38-1845-945A-5DC08E94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60" name="Picture 493" descr="clip_image002">
          <a:extLst>
            <a:ext uri="{FF2B5EF4-FFF2-40B4-BE49-F238E27FC236}">
              <a16:creationId xmlns="" xmlns:a16="http://schemas.microsoft.com/office/drawing/2014/main" id="{A42C5471-FA13-BC48-8196-04BE1150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61" name="pole tekstowe 4">
          <a:extLst>
            <a:ext uri="{FF2B5EF4-FFF2-40B4-BE49-F238E27FC236}">
              <a16:creationId xmlns="" xmlns:a16="http://schemas.microsoft.com/office/drawing/2014/main" id="{A9EF1EF2-92A6-9A40-BDB7-481D1298A9B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62" name="Picture 491" descr="clip_image001">
          <a:extLst>
            <a:ext uri="{FF2B5EF4-FFF2-40B4-BE49-F238E27FC236}">
              <a16:creationId xmlns="" xmlns:a16="http://schemas.microsoft.com/office/drawing/2014/main" id="{F35284A6-DBAD-6F4B-85AF-4D849874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63" name="Picture 492" descr="clip_image001">
          <a:extLst>
            <a:ext uri="{FF2B5EF4-FFF2-40B4-BE49-F238E27FC236}">
              <a16:creationId xmlns="" xmlns:a16="http://schemas.microsoft.com/office/drawing/2014/main" id="{181B6CB6-6671-454B-96CE-4579A3B1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64" name="Picture 493" descr="clip_image002">
          <a:extLst>
            <a:ext uri="{FF2B5EF4-FFF2-40B4-BE49-F238E27FC236}">
              <a16:creationId xmlns="" xmlns:a16="http://schemas.microsoft.com/office/drawing/2014/main" id="{B2587016-E5DF-7F4F-8250-1DAA9C78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65" name="pole tekstowe 4">
          <a:extLst>
            <a:ext uri="{FF2B5EF4-FFF2-40B4-BE49-F238E27FC236}">
              <a16:creationId xmlns="" xmlns:a16="http://schemas.microsoft.com/office/drawing/2014/main" id="{C2EC78F4-D569-C542-B404-0964A75B624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66" name="Picture 491" descr="clip_image001">
          <a:extLst>
            <a:ext uri="{FF2B5EF4-FFF2-40B4-BE49-F238E27FC236}">
              <a16:creationId xmlns="" xmlns:a16="http://schemas.microsoft.com/office/drawing/2014/main" id="{D32E0C53-4248-1C40-BFAC-3DD74E3E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67" name="Picture 492" descr="clip_image001">
          <a:extLst>
            <a:ext uri="{FF2B5EF4-FFF2-40B4-BE49-F238E27FC236}">
              <a16:creationId xmlns="" xmlns:a16="http://schemas.microsoft.com/office/drawing/2014/main" id="{BACBB34C-6D84-504C-A3C1-222D75B9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68" name="Picture 493" descr="clip_image002">
          <a:extLst>
            <a:ext uri="{FF2B5EF4-FFF2-40B4-BE49-F238E27FC236}">
              <a16:creationId xmlns="" xmlns:a16="http://schemas.microsoft.com/office/drawing/2014/main" id="{77904547-EB01-534F-8D3F-8BF491DA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69" name="pole tekstowe 4">
          <a:extLst>
            <a:ext uri="{FF2B5EF4-FFF2-40B4-BE49-F238E27FC236}">
              <a16:creationId xmlns="" xmlns:a16="http://schemas.microsoft.com/office/drawing/2014/main" id="{86CAC890-C675-9D46-8F5F-442832E2DAC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70" name="Picture 491" descr="clip_image001">
          <a:extLst>
            <a:ext uri="{FF2B5EF4-FFF2-40B4-BE49-F238E27FC236}">
              <a16:creationId xmlns="" xmlns:a16="http://schemas.microsoft.com/office/drawing/2014/main" id="{D188784D-554D-8E43-B498-7675FC79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71" name="Picture 492" descr="clip_image001">
          <a:extLst>
            <a:ext uri="{FF2B5EF4-FFF2-40B4-BE49-F238E27FC236}">
              <a16:creationId xmlns="" xmlns:a16="http://schemas.microsoft.com/office/drawing/2014/main" id="{CC23934C-C436-D34B-8BC4-43266F57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10160</xdr:rowOff>
    </xdr:from>
    <xdr:ext cx="215900" cy="299155"/>
    <xdr:pic>
      <xdr:nvPicPr>
        <xdr:cNvPr id="11772" name="Picture 493" descr="clip_image002">
          <a:extLst>
            <a:ext uri="{FF2B5EF4-FFF2-40B4-BE49-F238E27FC236}">
              <a16:creationId xmlns="" xmlns:a16="http://schemas.microsoft.com/office/drawing/2014/main" id="{18C02F28-96BC-D443-94D4-36482822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73" name="pole tekstowe 4">
          <a:extLst>
            <a:ext uri="{FF2B5EF4-FFF2-40B4-BE49-F238E27FC236}">
              <a16:creationId xmlns="" xmlns:a16="http://schemas.microsoft.com/office/drawing/2014/main" id="{9D422ED3-80CC-3E47-A226-38C22F24C5A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74" name="Picture 491" descr="clip_image001">
          <a:extLst>
            <a:ext uri="{FF2B5EF4-FFF2-40B4-BE49-F238E27FC236}">
              <a16:creationId xmlns="" xmlns:a16="http://schemas.microsoft.com/office/drawing/2014/main" id="{DF553694-D88B-9D41-B85E-B8DE93BE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75" name="Picture 492" descr="clip_image001">
          <a:extLst>
            <a:ext uri="{FF2B5EF4-FFF2-40B4-BE49-F238E27FC236}">
              <a16:creationId xmlns="" xmlns:a16="http://schemas.microsoft.com/office/drawing/2014/main" id="{988032C8-74FA-2B4D-932B-57B0D592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76" name="Picture 493" descr="clip_image002">
          <a:extLst>
            <a:ext uri="{FF2B5EF4-FFF2-40B4-BE49-F238E27FC236}">
              <a16:creationId xmlns="" xmlns:a16="http://schemas.microsoft.com/office/drawing/2014/main" id="{CA4D729E-B036-894A-8EFD-BD4C443A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77" name="pole tekstowe 4">
          <a:extLst>
            <a:ext uri="{FF2B5EF4-FFF2-40B4-BE49-F238E27FC236}">
              <a16:creationId xmlns="" xmlns:a16="http://schemas.microsoft.com/office/drawing/2014/main" id="{BA81283A-916A-7043-949A-CCA3E0F470B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78" name="Picture 491" descr="clip_image001">
          <a:extLst>
            <a:ext uri="{FF2B5EF4-FFF2-40B4-BE49-F238E27FC236}">
              <a16:creationId xmlns="" xmlns:a16="http://schemas.microsoft.com/office/drawing/2014/main" id="{B599564A-C025-CA4B-B0EA-E1E23EC6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79" name="Picture 492" descr="clip_image001">
          <a:extLst>
            <a:ext uri="{FF2B5EF4-FFF2-40B4-BE49-F238E27FC236}">
              <a16:creationId xmlns="" xmlns:a16="http://schemas.microsoft.com/office/drawing/2014/main" id="{5A05F58D-278E-9E4E-B22B-F89ABCA8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80" name="Picture 493" descr="clip_image002">
          <a:extLst>
            <a:ext uri="{FF2B5EF4-FFF2-40B4-BE49-F238E27FC236}">
              <a16:creationId xmlns="" xmlns:a16="http://schemas.microsoft.com/office/drawing/2014/main" id="{67109DB5-6169-B445-899E-6A5AF354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81" name="pole tekstowe 4">
          <a:extLst>
            <a:ext uri="{FF2B5EF4-FFF2-40B4-BE49-F238E27FC236}">
              <a16:creationId xmlns="" xmlns:a16="http://schemas.microsoft.com/office/drawing/2014/main" id="{2263D440-4E1B-4F42-89F9-FAB99AF3A9C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82" name="Picture 491" descr="clip_image001">
          <a:extLst>
            <a:ext uri="{FF2B5EF4-FFF2-40B4-BE49-F238E27FC236}">
              <a16:creationId xmlns="" xmlns:a16="http://schemas.microsoft.com/office/drawing/2014/main" id="{12C4C2CC-6589-134C-A2B5-A0EBBC15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83" name="Picture 492" descr="clip_image001">
          <a:extLst>
            <a:ext uri="{FF2B5EF4-FFF2-40B4-BE49-F238E27FC236}">
              <a16:creationId xmlns="" xmlns:a16="http://schemas.microsoft.com/office/drawing/2014/main" id="{D8266B89-5F75-AF44-8EBC-E1F294F7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84" name="Picture 493" descr="clip_image002">
          <a:extLst>
            <a:ext uri="{FF2B5EF4-FFF2-40B4-BE49-F238E27FC236}">
              <a16:creationId xmlns="" xmlns:a16="http://schemas.microsoft.com/office/drawing/2014/main" id="{DA705AF3-0BC0-D94D-8204-9169AAB3F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85" name="pole tekstowe 4">
          <a:extLst>
            <a:ext uri="{FF2B5EF4-FFF2-40B4-BE49-F238E27FC236}">
              <a16:creationId xmlns="" xmlns:a16="http://schemas.microsoft.com/office/drawing/2014/main" id="{26BA94F4-F7DF-E74F-85FB-9F411B5B1EC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86" name="Picture 491" descr="clip_image001">
          <a:extLst>
            <a:ext uri="{FF2B5EF4-FFF2-40B4-BE49-F238E27FC236}">
              <a16:creationId xmlns="" xmlns:a16="http://schemas.microsoft.com/office/drawing/2014/main" id="{E17A8D48-DD12-2541-B0BD-635F507A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87" name="Picture 492" descr="clip_image001">
          <a:extLst>
            <a:ext uri="{FF2B5EF4-FFF2-40B4-BE49-F238E27FC236}">
              <a16:creationId xmlns="" xmlns:a16="http://schemas.microsoft.com/office/drawing/2014/main" id="{B34E4B10-DFE3-2945-BC72-6F7B2EA92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88" name="Picture 493" descr="clip_image002">
          <a:extLst>
            <a:ext uri="{FF2B5EF4-FFF2-40B4-BE49-F238E27FC236}">
              <a16:creationId xmlns="" xmlns:a16="http://schemas.microsoft.com/office/drawing/2014/main" id="{3C758082-F9D8-4B44-8FEF-92C89488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89" name="pole tekstowe 4">
          <a:extLst>
            <a:ext uri="{FF2B5EF4-FFF2-40B4-BE49-F238E27FC236}">
              <a16:creationId xmlns="" xmlns:a16="http://schemas.microsoft.com/office/drawing/2014/main" id="{5BD20E6D-820B-004A-995C-DBD5B4075C6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90" name="Picture 491" descr="clip_image001">
          <a:extLst>
            <a:ext uri="{FF2B5EF4-FFF2-40B4-BE49-F238E27FC236}">
              <a16:creationId xmlns="" xmlns:a16="http://schemas.microsoft.com/office/drawing/2014/main" id="{E5EC8D5B-BB8A-BD4E-BED5-885F4E97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91" name="Picture 492" descr="clip_image001">
          <a:extLst>
            <a:ext uri="{FF2B5EF4-FFF2-40B4-BE49-F238E27FC236}">
              <a16:creationId xmlns="" xmlns:a16="http://schemas.microsoft.com/office/drawing/2014/main" id="{42A3FD3B-64FB-C641-BD4C-F79954BE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92" name="Picture 493" descr="clip_image002">
          <a:extLst>
            <a:ext uri="{FF2B5EF4-FFF2-40B4-BE49-F238E27FC236}">
              <a16:creationId xmlns="" xmlns:a16="http://schemas.microsoft.com/office/drawing/2014/main" id="{D2389B88-D595-E343-A51C-DBF15937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93" name="pole tekstowe 4">
          <a:extLst>
            <a:ext uri="{FF2B5EF4-FFF2-40B4-BE49-F238E27FC236}">
              <a16:creationId xmlns="" xmlns:a16="http://schemas.microsoft.com/office/drawing/2014/main" id="{7BC06A6F-3B0E-AF4E-8027-EAA6F96101A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94" name="Picture 491" descr="clip_image001">
          <a:extLst>
            <a:ext uri="{FF2B5EF4-FFF2-40B4-BE49-F238E27FC236}">
              <a16:creationId xmlns="" xmlns:a16="http://schemas.microsoft.com/office/drawing/2014/main" id="{EAD42EEF-1039-864C-B63D-F077FD5E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95" name="Picture 492" descr="clip_image001">
          <a:extLst>
            <a:ext uri="{FF2B5EF4-FFF2-40B4-BE49-F238E27FC236}">
              <a16:creationId xmlns="" xmlns:a16="http://schemas.microsoft.com/office/drawing/2014/main" id="{C5A0D4C0-38D2-DD41-BCFA-20E71E7A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796" name="Picture 493" descr="clip_image002">
          <a:extLst>
            <a:ext uri="{FF2B5EF4-FFF2-40B4-BE49-F238E27FC236}">
              <a16:creationId xmlns="" xmlns:a16="http://schemas.microsoft.com/office/drawing/2014/main" id="{4C0532C1-5921-DF4E-9DC9-743C9D64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797" name="pole tekstowe 4">
          <a:extLst>
            <a:ext uri="{FF2B5EF4-FFF2-40B4-BE49-F238E27FC236}">
              <a16:creationId xmlns="" xmlns:a16="http://schemas.microsoft.com/office/drawing/2014/main" id="{11A8BCCE-725D-7741-80C5-8F64A12C805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98" name="Picture 491" descr="clip_image001">
          <a:extLst>
            <a:ext uri="{FF2B5EF4-FFF2-40B4-BE49-F238E27FC236}">
              <a16:creationId xmlns="" xmlns:a16="http://schemas.microsoft.com/office/drawing/2014/main" id="{C8579FFB-6E39-4A40-A6F8-1AC99561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799" name="Picture 492" descr="clip_image001">
          <a:extLst>
            <a:ext uri="{FF2B5EF4-FFF2-40B4-BE49-F238E27FC236}">
              <a16:creationId xmlns="" xmlns:a16="http://schemas.microsoft.com/office/drawing/2014/main" id="{62A76891-A1E3-084C-AE7A-D253057D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800" name="Picture 493" descr="clip_image002">
          <a:extLst>
            <a:ext uri="{FF2B5EF4-FFF2-40B4-BE49-F238E27FC236}">
              <a16:creationId xmlns="" xmlns:a16="http://schemas.microsoft.com/office/drawing/2014/main" id="{5C8FAF76-39CB-BE49-82C8-06F607D3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801" name="pole tekstowe 4">
          <a:extLst>
            <a:ext uri="{FF2B5EF4-FFF2-40B4-BE49-F238E27FC236}">
              <a16:creationId xmlns="" xmlns:a16="http://schemas.microsoft.com/office/drawing/2014/main" id="{BD62EB62-EB2B-4A46-B87F-D20F7592E75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802" name="Picture 491" descr="clip_image001">
          <a:extLst>
            <a:ext uri="{FF2B5EF4-FFF2-40B4-BE49-F238E27FC236}">
              <a16:creationId xmlns="" xmlns:a16="http://schemas.microsoft.com/office/drawing/2014/main" id="{95CC33D7-F4F8-CD4D-8A00-B32892E7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803" name="Picture 492" descr="clip_image001">
          <a:extLst>
            <a:ext uri="{FF2B5EF4-FFF2-40B4-BE49-F238E27FC236}">
              <a16:creationId xmlns="" xmlns:a16="http://schemas.microsoft.com/office/drawing/2014/main" id="{6DE02BC4-2A59-0D43-9DA9-EDF95CCF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804" name="Picture 493" descr="clip_image002">
          <a:extLst>
            <a:ext uri="{FF2B5EF4-FFF2-40B4-BE49-F238E27FC236}">
              <a16:creationId xmlns="" xmlns:a16="http://schemas.microsoft.com/office/drawing/2014/main" id="{61132F5B-B9A9-2A42-A440-B02E28C1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805" name="pole tekstowe 4">
          <a:extLst>
            <a:ext uri="{FF2B5EF4-FFF2-40B4-BE49-F238E27FC236}">
              <a16:creationId xmlns="" xmlns:a16="http://schemas.microsoft.com/office/drawing/2014/main" id="{8C4F9320-2A9B-4C4E-BFC0-7C2E7300DEB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806" name="Picture 491" descr="clip_image001">
          <a:extLst>
            <a:ext uri="{FF2B5EF4-FFF2-40B4-BE49-F238E27FC236}">
              <a16:creationId xmlns="" xmlns:a16="http://schemas.microsoft.com/office/drawing/2014/main" id="{138EB907-C4E3-484D-8504-17EA29DD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807" name="Picture 492" descr="clip_image001">
          <a:extLst>
            <a:ext uri="{FF2B5EF4-FFF2-40B4-BE49-F238E27FC236}">
              <a16:creationId xmlns="" xmlns:a16="http://schemas.microsoft.com/office/drawing/2014/main" id="{289A7CF2-46CB-7440-B1BD-4060D198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808" name="Picture 493" descr="clip_image002">
          <a:extLst>
            <a:ext uri="{FF2B5EF4-FFF2-40B4-BE49-F238E27FC236}">
              <a16:creationId xmlns="" xmlns:a16="http://schemas.microsoft.com/office/drawing/2014/main" id="{71222D79-9C64-654B-88A8-4C228C98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809" name="pole tekstowe 4">
          <a:extLst>
            <a:ext uri="{FF2B5EF4-FFF2-40B4-BE49-F238E27FC236}">
              <a16:creationId xmlns="" xmlns:a16="http://schemas.microsoft.com/office/drawing/2014/main" id="{71E0C9F2-26DF-B745-895B-0D13F92AFAF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810" name="Picture 491" descr="clip_image001">
          <a:extLst>
            <a:ext uri="{FF2B5EF4-FFF2-40B4-BE49-F238E27FC236}">
              <a16:creationId xmlns="" xmlns:a16="http://schemas.microsoft.com/office/drawing/2014/main" id="{9D8C380E-05D4-4046-A96D-681391AE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811" name="Picture 492" descr="clip_image001">
          <a:extLst>
            <a:ext uri="{FF2B5EF4-FFF2-40B4-BE49-F238E27FC236}">
              <a16:creationId xmlns="" xmlns:a16="http://schemas.microsoft.com/office/drawing/2014/main" id="{6F59218C-9F3F-6643-9557-82D1A41E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10160</xdr:rowOff>
    </xdr:from>
    <xdr:ext cx="215900" cy="299155"/>
    <xdr:pic>
      <xdr:nvPicPr>
        <xdr:cNvPr id="11812" name="Picture 493" descr="clip_image002">
          <a:extLst>
            <a:ext uri="{FF2B5EF4-FFF2-40B4-BE49-F238E27FC236}">
              <a16:creationId xmlns="" xmlns:a16="http://schemas.microsoft.com/office/drawing/2014/main" id="{94ED947B-4ED3-DC49-9A9E-42AACC3B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813" name="pole tekstowe 4">
          <a:extLst>
            <a:ext uri="{FF2B5EF4-FFF2-40B4-BE49-F238E27FC236}">
              <a16:creationId xmlns="" xmlns:a16="http://schemas.microsoft.com/office/drawing/2014/main" id="{BB145F1A-1EAF-DE4D-8966-82170AD0D10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814" name="Picture 491" descr="clip_image001">
          <a:extLst>
            <a:ext uri="{FF2B5EF4-FFF2-40B4-BE49-F238E27FC236}">
              <a16:creationId xmlns="" xmlns:a16="http://schemas.microsoft.com/office/drawing/2014/main" id="{ECBA1AAB-47AC-4240-80EC-77826629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815" name="Picture 492" descr="clip_image001">
          <a:extLst>
            <a:ext uri="{FF2B5EF4-FFF2-40B4-BE49-F238E27FC236}">
              <a16:creationId xmlns="" xmlns:a16="http://schemas.microsoft.com/office/drawing/2014/main" id="{B5D4FAA2-5017-BC40-8BBD-17D8DCF2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816" name="Picture 493" descr="clip_image002">
          <a:extLst>
            <a:ext uri="{FF2B5EF4-FFF2-40B4-BE49-F238E27FC236}">
              <a16:creationId xmlns="" xmlns:a16="http://schemas.microsoft.com/office/drawing/2014/main" id="{FDF77719-4431-B74C-89DD-4B2AC582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817" name="pole tekstowe 4">
          <a:extLst>
            <a:ext uri="{FF2B5EF4-FFF2-40B4-BE49-F238E27FC236}">
              <a16:creationId xmlns="" xmlns:a16="http://schemas.microsoft.com/office/drawing/2014/main" id="{6DBF49BE-84D7-224C-9005-20C8E9E7A9D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818" name="Picture 491" descr="clip_image001">
          <a:extLst>
            <a:ext uri="{FF2B5EF4-FFF2-40B4-BE49-F238E27FC236}">
              <a16:creationId xmlns="" xmlns:a16="http://schemas.microsoft.com/office/drawing/2014/main" id="{F98CA78A-48BB-D34E-ACA8-892F7BA5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819" name="Picture 492" descr="clip_image001">
          <a:extLst>
            <a:ext uri="{FF2B5EF4-FFF2-40B4-BE49-F238E27FC236}">
              <a16:creationId xmlns="" xmlns:a16="http://schemas.microsoft.com/office/drawing/2014/main" id="{99824D2A-C8B3-C746-AAF5-DE5ECF94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820" name="Picture 493" descr="clip_image002">
          <a:extLst>
            <a:ext uri="{FF2B5EF4-FFF2-40B4-BE49-F238E27FC236}">
              <a16:creationId xmlns="" xmlns:a16="http://schemas.microsoft.com/office/drawing/2014/main" id="{796C8E16-956E-0341-88ED-F6556328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821" name="pole tekstowe 4">
          <a:extLst>
            <a:ext uri="{FF2B5EF4-FFF2-40B4-BE49-F238E27FC236}">
              <a16:creationId xmlns="" xmlns:a16="http://schemas.microsoft.com/office/drawing/2014/main" id="{B9C4059F-9E47-964A-A3D0-D6E180277E3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822" name="Picture 491" descr="clip_image001">
          <a:extLst>
            <a:ext uri="{FF2B5EF4-FFF2-40B4-BE49-F238E27FC236}">
              <a16:creationId xmlns="" xmlns:a16="http://schemas.microsoft.com/office/drawing/2014/main" id="{BBEFF0E7-B441-1143-941C-B4899189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823" name="Picture 492" descr="clip_image001">
          <a:extLst>
            <a:ext uri="{FF2B5EF4-FFF2-40B4-BE49-F238E27FC236}">
              <a16:creationId xmlns="" xmlns:a16="http://schemas.microsoft.com/office/drawing/2014/main" id="{598BD221-2201-2845-A45F-C5962FEF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10160</xdr:rowOff>
    </xdr:from>
    <xdr:ext cx="215900" cy="299155"/>
    <xdr:pic>
      <xdr:nvPicPr>
        <xdr:cNvPr id="11824" name="Picture 493" descr="clip_image002">
          <a:extLst>
            <a:ext uri="{FF2B5EF4-FFF2-40B4-BE49-F238E27FC236}">
              <a16:creationId xmlns="" xmlns:a16="http://schemas.microsoft.com/office/drawing/2014/main" id="{ED0EB8BF-278C-344B-A9A2-EEA3FDAD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825" name="pole tekstowe 4">
          <a:extLst>
            <a:ext uri="{FF2B5EF4-FFF2-40B4-BE49-F238E27FC236}">
              <a16:creationId xmlns="" xmlns:a16="http://schemas.microsoft.com/office/drawing/2014/main" id="{FEF58D36-136C-7347-8C3B-1FA3F1AEFB2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826" name="Picture 491" descr="clip_image001">
          <a:extLst>
            <a:ext uri="{FF2B5EF4-FFF2-40B4-BE49-F238E27FC236}">
              <a16:creationId xmlns="" xmlns:a16="http://schemas.microsoft.com/office/drawing/2014/main" id="{0880888B-EA7E-9347-81BB-8C40CEB5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1827" name="Picture 492" descr="clip_image001">
          <a:extLst>
            <a:ext uri="{FF2B5EF4-FFF2-40B4-BE49-F238E27FC236}">
              <a16:creationId xmlns="" xmlns:a16="http://schemas.microsoft.com/office/drawing/2014/main" id="{EAF32A08-FFD1-6F4F-8C77-7EBC9F35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1828" name="Picture 493" descr="clip_image002">
          <a:extLst>
            <a:ext uri="{FF2B5EF4-FFF2-40B4-BE49-F238E27FC236}">
              <a16:creationId xmlns="" xmlns:a16="http://schemas.microsoft.com/office/drawing/2014/main" id="{DDB94E64-DD19-D74C-8046-389E48D7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1829" name="pole tekstowe 4">
          <a:extLst>
            <a:ext uri="{FF2B5EF4-FFF2-40B4-BE49-F238E27FC236}">
              <a16:creationId xmlns="" xmlns:a16="http://schemas.microsoft.com/office/drawing/2014/main" id="{132064A2-5E57-E74D-B2CF-C66CF0A8C5C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30" name="Picture 491" descr="clip_image001">
          <a:extLst>
            <a:ext uri="{FF2B5EF4-FFF2-40B4-BE49-F238E27FC236}">
              <a16:creationId xmlns="" xmlns:a16="http://schemas.microsoft.com/office/drawing/2014/main" id="{C0C7FD63-6312-974B-A2BC-20DAB87D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31" name="Picture 492" descr="clip_image001">
          <a:extLst>
            <a:ext uri="{FF2B5EF4-FFF2-40B4-BE49-F238E27FC236}">
              <a16:creationId xmlns="" xmlns:a16="http://schemas.microsoft.com/office/drawing/2014/main" id="{AB3DA48B-21EC-3043-8657-C06B6AB4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32" name="Picture 493" descr="clip_image002">
          <a:extLst>
            <a:ext uri="{FF2B5EF4-FFF2-40B4-BE49-F238E27FC236}">
              <a16:creationId xmlns="" xmlns:a16="http://schemas.microsoft.com/office/drawing/2014/main" id="{706F436C-A1D5-0A4C-9926-0B2A9E02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33" name="pole tekstowe 4">
          <a:extLst>
            <a:ext uri="{FF2B5EF4-FFF2-40B4-BE49-F238E27FC236}">
              <a16:creationId xmlns="" xmlns:a16="http://schemas.microsoft.com/office/drawing/2014/main" id="{DD7CA32D-E694-BE44-B2CD-DC4C34D49E7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34" name="Picture 491" descr="clip_image001">
          <a:extLst>
            <a:ext uri="{FF2B5EF4-FFF2-40B4-BE49-F238E27FC236}">
              <a16:creationId xmlns="" xmlns:a16="http://schemas.microsoft.com/office/drawing/2014/main" id="{DDCB9F82-1C61-F24A-A267-78CBA554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35" name="Picture 492" descr="clip_image001">
          <a:extLst>
            <a:ext uri="{FF2B5EF4-FFF2-40B4-BE49-F238E27FC236}">
              <a16:creationId xmlns="" xmlns:a16="http://schemas.microsoft.com/office/drawing/2014/main" id="{F47FAAE6-F0B4-4343-8759-50881AF64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36" name="Picture 493" descr="clip_image002">
          <a:extLst>
            <a:ext uri="{FF2B5EF4-FFF2-40B4-BE49-F238E27FC236}">
              <a16:creationId xmlns="" xmlns:a16="http://schemas.microsoft.com/office/drawing/2014/main" id="{183E50B5-CF81-504D-99CF-1AE28A37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37" name="pole tekstowe 4">
          <a:extLst>
            <a:ext uri="{FF2B5EF4-FFF2-40B4-BE49-F238E27FC236}">
              <a16:creationId xmlns="" xmlns:a16="http://schemas.microsoft.com/office/drawing/2014/main" id="{59981043-EA0D-234C-AFA3-158133A4E09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38" name="Picture 491" descr="clip_image001">
          <a:extLst>
            <a:ext uri="{FF2B5EF4-FFF2-40B4-BE49-F238E27FC236}">
              <a16:creationId xmlns="" xmlns:a16="http://schemas.microsoft.com/office/drawing/2014/main" id="{5644C2E1-5BCE-8F46-A1F8-5335890B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39" name="Picture 492" descr="clip_image001">
          <a:extLst>
            <a:ext uri="{FF2B5EF4-FFF2-40B4-BE49-F238E27FC236}">
              <a16:creationId xmlns="" xmlns:a16="http://schemas.microsoft.com/office/drawing/2014/main" id="{3D9E7A14-92EC-BA4A-BFEA-26345074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40" name="Picture 493" descr="clip_image002">
          <a:extLst>
            <a:ext uri="{FF2B5EF4-FFF2-40B4-BE49-F238E27FC236}">
              <a16:creationId xmlns="" xmlns:a16="http://schemas.microsoft.com/office/drawing/2014/main" id="{46499D9A-CA4C-A64A-B21C-19E58A8B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41" name="pole tekstowe 4">
          <a:extLst>
            <a:ext uri="{FF2B5EF4-FFF2-40B4-BE49-F238E27FC236}">
              <a16:creationId xmlns="" xmlns:a16="http://schemas.microsoft.com/office/drawing/2014/main" id="{9B0CAFB2-98DF-364B-AB8F-08CDE233376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42" name="Picture 491" descr="clip_image001">
          <a:extLst>
            <a:ext uri="{FF2B5EF4-FFF2-40B4-BE49-F238E27FC236}">
              <a16:creationId xmlns="" xmlns:a16="http://schemas.microsoft.com/office/drawing/2014/main" id="{ADE3CC7C-C89A-6641-A887-8F79DF67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43" name="Picture 492" descr="clip_image001">
          <a:extLst>
            <a:ext uri="{FF2B5EF4-FFF2-40B4-BE49-F238E27FC236}">
              <a16:creationId xmlns="" xmlns:a16="http://schemas.microsoft.com/office/drawing/2014/main" id="{88DCD09A-5C79-8345-A85C-1212F2DA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44" name="Picture 493" descr="clip_image002">
          <a:extLst>
            <a:ext uri="{FF2B5EF4-FFF2-40B4-BE49-F238E27FC236}">
              <a16:creationId xmlns="" xmlns:a16="http://schemas.microsoft.com/office/drawing/2014/main" id="{6F3DCD5D-01D9-DB46-8937-89318FED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45" name="pole tekstowe 4">
          <a:extLst>
            <a:ext uri="{FF2B5EF4-FFF2-40B4-BE49-F238E27FC236}">
              <a16:creationId xmlns="" xmlns:a16="http://schemas.microsoft.com/office/drawing/2014/main" id="{41357496-5377-0A4E-8A81-A9B987E79D6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46" name="Picture 491" descr="clip_image001">
          <a:extLst>
            <a:ext uri="{FF2B5EF4-FFF2-40B4-BE49-F238E27FC236}">
              <a16:creationId xmlns="" xmlns:a16="http://schemas.microsoft.com/office/drawing/2014/main" id="{58D91DDC-59EF-DE4F-A6A7-5F8A6328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47" name="Picture 492" descr="clip_image001">
          <a:extLst>
            <a:ext uri="{FF2B5EF4-FFF2-40B4-BE49-F238E27FC236}">
              <a16:creationId xmlns="" xmlns:a16="http://schemas.microsoft.com/office/drawing/2014/main" id="{CFEC013F-86EA-B14A-A2F8-477613CD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48" name="Picture 493" descr="clip_image002">
          <a:extLst>
            <a:ext uri="{FF2B5EF4-FFF2-40B4-BE49-F238E27FC236}">
              <a16:creationId xmlns="" xmlns:a16="http://schemas.microsoft.com/office/drawing/2014/main" id="{D83EDE51-4F78-1F4D-AAB6-3DDF0920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49" name="pole tekstowe 4">
          <a:extLst>
            <a:ext uri="{FF2B5EF4-FFF2-40B4-BE49-F238E27FC236}">
              <a16:creationId xmlns="" xmlns:a16="http://schemas.microsoft.com/office/drawing/2014/main" id="{C8EE8168-5890-7245-9CEF-C91A4420C83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50" name="Picture 491" descr="clip_image001">
          <a:extLst>
            <a:ext uri="{FF2B5EF4-FFF2-40B4-BE49-F238E27FC236}">
              <a16:creationId xmlns="" xmlns:a16="http://schemas.microsoft.com/office/drawing/2014/main" id="{6085EE0D-DDBA-B543-8414-042E7635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51" name="Picture 492" descr="clip_image001">
          <a:extLst>
            <a:ext uri="{FF2B5EF4-FFF2-40B4-BE49-F238E27FC236}">
              <a16:creationId xmlns="" xmlns:a16="http://schemas.microsoft.com/office/drawing/2014/main" id="{FF13D86A-F85E-1D4D-B9CB-F15215A5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52" name="Picture 493" descr="clip_image002">
          <a:extLst>
            <a:ext uri="{FF2B5EF4-FFF2-40B4-BE49-F238E27FC236}">
              <a16:creationId xmlns="" xmlns:a16="http://schemas.microsoft.com/office/drawing/2014/main" id="{A2728DA7-329B-E348-AA9B-E3E60AA6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53" name="pole tekstowe 4">
          <a:extLst>
            <a:ext uri="{FF2B5EF4-FFF2-40B4-BE49-F238E27FC236}">
              <a16:creationId xmlns="" xmlns:a16="http://schemas.microsoft.com/office/drawing/2014/main" id="{042150E8-CF50-BA44-8AD7-5C9A43C8523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54" name="Picture 491" descr="clip_image001">
          <a:extLst>
            <a:ext uri="{FF2B5EF4-FFF2-40B4-BE49-F238E27FC236}">
              <a16:creationId xmlns="" xmlns:a16="http://schemas.microsoft.com/office/drawing/2014/main" id="{A376A4B1-3E0E-F64A-AFD5-73A17478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55" name="Picture 492" descr="clip_image001">
          <a:extLst>
            <a:ext uri="{FF2B5EF4-FFF2-40B4-BE49-F238E27FC236}">
              <a16:creationId xmlns="" xmlns:a16="http://schemas.microsoft.com/office/drawing/2014/main" id="{C16A1354-274A-0D4F-8CF0-7B72E1A2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56" name="Picture 493" descr="clip_image002">
          <a:extLst>
            <a:ext uri="{FF2B5EF4-FFF2-40B4-BE49-F238E27FC236}">
              <a16:creationId xmlns="" xmlns:a16="http://schemas.microsoft.com/office/drawing/2014/main" id="{BD2C7A1E-BBA5-1A48-8511-95C7D573B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57" name="pole tekstowe 4">
          <a:extLst>
            <a:ext uri="{FF2B5EF4-FFF2-40B4-BE49-F238E27FC236}">
              <a16:creationId xmlns="" xmlns:a16="http://schemas.microsoft.com/office/drawing/2014/main" id="{ACA8F174-335E-C342-9246-5CA6B164A51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58" name="Picture 491" descr="clip_image001">
          <a:extLst>
            <a:ext uri="{FF2B5EF4-FFF2-40B4-BE49-F238E27FC236}">
              <a16:creationId xmlns="" xmlns:a16="http://schemas.microsoft.com/office/drawing/2014/main" id="{6079CC58-936F-824B-8171-AB1A11E1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59" name="Picture 492" descr="clip_image001">
          <a:extLst>
            <a:ext uri="{FF2B5EF4-FFF2-40B4-BE49-F238E27FC236}">
              <a16:creationId xmlns="" xmlns:a16="http://schemas.microsoft.com/office/drawing/2014/main" id="{C3D9E602-F3C5-F644-91A3-E4CC5FF3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60" name="Picture 493" descr="clip_image002">
          <a:extLst>
            <a:ext uri="{FF2B5EF4-FFF2-40B4-BE49-F238E27FC236}">
              <a16:creationId xmlns="" xmlns:a16="http://schemas.microsoft.com/office/drawing/2014/main" id="{F66C7041-1665-CB46-A3B6-F84A59EC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61" name="pole tekstowe 4">
          <a:extLst>
            <a:ext uri="{FF2B5EF4-FFF2-40B4-BE49-F238E27FC236}">
              <a16:creationId xmlns="" xmlns:a16="http://schemas.microsoft.com/office/drawing/2014/main" id="{DD0A9992-00E4-7740-BFF8-F91A458A238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62" name="Picture 491" descr="clip_image001">
          <a:extLst>
            <a:ext uri="{FF2B5EF4-FFF2-40B4-BE49-F238E27FC236}">
              <a16:creationId xmlns="" xmlns:a16="http://schemas.microsoft.com/office/drawing/2014/main" id="{32A45697-0A80-7042-87F6-6A79A325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63" name="Picture 492" descr="clip_image001">
          <a:extLst>
            <a:ext uri="{FF2B5EF4-FFF2-40B4-BE49-F238E27FC236}">
              <a16:creationId xmlns="" xmlns:a16="http://schemas.microsoft.com/office/drawing/2014/main" id="{67F46402-4347-3A4F-92E0-720593D4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64" name="Picture 493" descr="clip_image002">
          <a:extLst>
            <a:ext uri="{FF2B5EF4-FFF2-40B4-BE49-F238E27FC236}">
              <a16:creationId xmlns="" xmlns:a16="http://schemas.microsoft.com/office/drawing/2014/main" id="{75DBAC2E-687C-064E-98DE-46D68351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65" name="pole tekstowe 4">
          <a:extLst>
            <a:ext uri="{FF2B5EF4-FFF2-40B4-BE49-F238E27FC236}">
              <a16:creationId xmlns="" xmlns:a16="http://schemas.microsoft.com/office/drawing/2014/main" id="{5218A834-2FB8-7A4D-BA28-9312AC5367D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66" name="Picture 491" descr="clip_image001">
          <a:extLst>
            <a:ext uri="{FF2B5EF4-FFF2-40B4-BE49-F238E27FC236}">
              <a16:creationId xmlns="" xmlns:a16="http://schemas.microsoft.com/office/drawing/2014/main" id="{0BF0635C-D7F8-C24B-8F0D-F40831B7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67" name="Picture 492" descr="clip_image001">
          <a:extLst>
            <a:ext uri="{FF2B5EF4-FFF2-40B4-BE49-F238E27FC236}">
              <a16:creationId xmlns="" xmlns:a16="http://schemas.microsoft.com/office/drawing/2014/main" id="{67CDD5BB-0416-A346-993E-02BC64DC0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68" name="Picture 493" descr="clip_image002">
          <a:extLst>
            <a:ext uri="{FF2B5EF4-FFF2-40B4-BE49-F238E27FC236}">
              <a16:creationId xmlns="" xmlns:a16="http://schemas.microsoft.com/office/drawing/2014/main" id="{F0223BF3-9B9B-5747-9712-CD29022F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69" name="pole tekstowe 4">
          <a:extLst>
            <a:ext uri="{FF2B5EF4-FFF2-40B4-BE49-F238E27FC236}">
              <a16:creationId xmlns="" xmlns:a16="http://schemas.microsoft.com/office/drawing/2014/main" id="{24EE0B3D-92E3-894F-9F60-2D509F4DB01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70" name="Picture 491" descr="clip_image001">
          <a:extLst>
            <a:ext uri="{FF2B5EF4-FFF2-40B4-BE49-F238E27FC236}">
              <a16:creationId xmlns="" xmlns:a16="http://schemas.microsoft.com/office/drawing/2014/main" id="{2415E51C-6F3A-1744-9347-976FF70E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71" name="Picture 492" descr="clip_image001">
          <a:extLst>
            <a:ext uri="{FF2B5EF4-FFF2-40B4-BE49-F238E27FC236}">
              <a16:creationId xmlns="" xmlns:a16="http://schemas.microsoft.com/office/drawing/2014/main" id="{7C88124C-149C-2946-98D6-881D7BB4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10160</xdr:rowOff>
    </xdr:from>
    <xdr:ext cx="215900" cy="299155"/>
    <xdr:pic>
      <xdr:nvPicPr>
        <xdr:cNvPr id="11872" name="Picture 493" descr="clip_image002">
          <a:extLst>
            <a:ext uri="{FF2B5EF4-FFF2-40B4-BE49-F238E27FC236}">
              <a16:creationId xmlns="" xmlns:a16="http://schemas.microsoft.com/office/drawing/2014/main" id="{0F411FD9-1B6F-4A43-A60D-B73930B8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73" name="pole tekstowe 4">
          <a:extLst>
            <a:ext uri="{FF2B5EF4-FFF2-40B4-BE49-F238E27FC236}">
              <a16:creationId xmlns="" xmlns:a16="http://schemas.microsoft.com/office/drawing/2014/main" id="{20853743-E37D-9946-9C65-12E27E43D78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74" name="Picture 491" descr="clip_image001">
          <a:extLst>
            <a:ext uri="{FF2B5EF4-FFF2-40B4-BE49-F238E27FC236}">
              <a16:creationId xmlns="" xmlns:a16="http://schemas.microsoft.com/office/drawing/2014/main" id="{1CADBA6C-2D80-7141-B5B7-C5C2EB33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75" name="Picture 492" descr="clip_image001">
          <a:extLst>
            <a:ext uri="{FF2B5EF4-FFF2-40B4-BE49-F238E27FC236}">
              <a16:creationId xmlns="" xmlns:a16="http://schemas.microsoft.com/office/drawing/2014/main" id="{8F5F329D-7603-7947-9FAB-017648B8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76" name="Picture 493" descr="clip_image002">
          <a:extLst>
            <a:ext uri="{FF2B5EF4-FFF2-40B4-BE49-F238E27FC236}">
              <a16:creationId xmlns="" xmlns:a16="http://schemas.microsoft.com/office/drawing/2014/main" id="{39AF82FD-E520-AB4D-A76A-5344ED7F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77" name="pole tekstowe 4">
          <a:extLst>
            <a:ext uri="{FF2B5EF4-FFF2-40B4-BE49-F238E27FC236}">
              <a16:creationId xmlns="" xmlns:a16="http://schemas.microsoft.com/office/drawing/2014/main" id="{1ADE7CAC-05F3-3145-BDDD-26648AB8AA5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78" name="Picture 491" descr="clip_image001">
          <a:extLst>
            <a:ext uri="{FF2B5EF4-FFF2-40B4-BE49-F238E27FC236}">
              <a16:creationId xmlns="" xmlns:a16="http://schemas.microsoft.com/office/drawing/2014/main" id="{4CDD4B22-949A-F449-8C85-8EC2757E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79" name="Picture 492" descr="clip_image001">
          <a:extLst>
            <a:ext uri="{FF2B5EF4-FFF2-40B4-BE49-F238E27FC236}">
              <a16:creationId xmlns="" xmlns:a16="http://schemas.microsoft.com/office/drawing/2014/main" id="{50D44B90-A174-0148-9677-2D3C4E3D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80" name="Picture 493" descr="clip_image002">
          <a:extLst>
            <a:ext uri="{FF2B5EF4-FFF2-40B4-BE49-F238E27FC236}">
              <a16:creationId xmlns="" xmlns:a16="http://schemas.microsoft.com/office/drawing/2014/main" id="{AED14270-B6C1-F641-AC78-0E3277EA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81" name="pole tekstowe 4">
          <a:extLst>
            <a:ext uri="{FF2B5EF4-FFF2-40B4-BE49-F238E27FC236}">
              <a16:creationId xmlns="" xmlns:a16="http://schemas.microsoft.com/office/drawing/2014/main" id="{73A8054B-9AAF-8F4E-A3EA-995FD7312DC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82" name="Picture 491" descr="clip_image001">
          <a:extLst>
            <a:ext uri="{FF2B5EF4-FFF2-40B4-BE49-F238E27FC236}">
              <a16:creationId xmlns="" xmlns:a16="http://schemas.microsoft.com/office/drawing/2014/main" id="{A84D6E91-2D18-E84C-9131-220E3135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83" name="Picture 492" descr="clip_image001">
          <a:extLst>
            <a:ext uri="{FF2B5EF4-FFF2-40B4-BE49-F238E27FC236}">
              <a16:creationId xmlns="" xmlns:a16="http://schemas.microsoft.com/office/drawing/2014/main" id="{B5DC77BC-F084-A346-ABD2-B5EDAA90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84" name="Picture 493" descr="clip_image002">
          <a:extLst>
            <a:ext uri="{FF2B5EF4-FFF2-40B4-BE49-F238E27FC236}">
              <a16:creationId xmlns="" xmlns:a16="http://schemas.microsoft.com/office/drawing/2014/main" id="{9931BB50-7E00-0C48-A7C4-9A7E291C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85" name="pole tekstowe 4">
          <a:extLst>
            <a:ext uri="{FF2B5EF4-FFF2-40B4-BE49-F238E27FC236}">
              <a16:creationId xmlns="" xmlns:a16="http://schemas.microsoft.com/office/drawing/2014/main" id="{00E9E281-F1B5-3446-A734-9789648D58F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86" name="Picture 491" descr="clip_image001">
          <a:extLst>
            <a:ext uri="{FF2B5EF4-FFF2-40B4-BE49-F238E27FC236}">
              <a16:creationId xmlns="" xmlns:a16="http://schemas.microsoft.com/office/drawing/2014/main" id="{A984F1F4-EA7B-844C-B912-71461B75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87" name="Picture 492" descr="clip_image001">
          <a:extLst>
            <a:ext uri="{FF2B5EF4-FFF2-40B4-BE49-F238E27FC236}">
              <a16:creationId xmlns="" xmlns:a16="http://schemas.microsoft.com/office/drawing/2014/main" id="{C1C29555-1D49-7C45-B645-6495EF44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88" name="Picture 493" descr="clip_image002">
          <a:extLst>
            <a:ext uri="{FF2B5EF4-FFF2-40B4-BE49-F238E27FC236}">
              <a16:creationId xmlns="" xmlns:a16="http://schemas.microsoft.com/office/drawing/2014/main" id="{D44B7C49-6082-8540-B338-8D0A7A4D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89" name="pole tekstowe 4">
          <a:extLst>
            <a:ext uri="{FF2B5EF4-FFF2-40B4-BE49-F238E27FC236}">
              <a16:creationId xmlns="" xmlns:a16="http://schemas.microsoft.com/office/drawing/2014/main" id="{940B72CA-0532-8145-8335-43153FDEE06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90" name="Picture 491" descr="clip_image001">
          <a:extLst>
            <a:ext uri="{FF2B5EF4-FFF2-40B4-BE49-F238E27FC236}">
              <a16:creationId xmlns="" xmlns:a16="http://schemas.microsoft.com/office/drawing/2014/main" id="{1A7BF2AF-C4F5-4E49-A37D-B684BB91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91" name="Picture 492" descr="clip_image001">
          <a:extLst>
            <a:ext uri="{FF2B5EF4-FFF2-40B4-BE49-F238E27FC236}">
              <a16:creationId xmlns="" xmlns:a16="http://schemas.microsoft.com/office/drawing/2014/main" id="{DB420024-9DBD-B34E-A7B6-D542414F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92" name="Picture 493" descr="clip_image002">
          <a:extLst>
            <a:ext uri="{FF2B5EF4-FFF2-40B4-BE49-F238E27FC236}">
              <a16:creationId xmlns="" xmlns:a16="http://schemas.microsoft.com/office/drawing/2014/main" id="{F74255D0-E1C6-4D49-9298-5EC6FCCC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93" name="pole tekstowe 4">
          <a:extLst>
            <a:ext uri="{FF2B5EF4-FFF2-40B4-BE49-F238E27FC236}">
              <a16:creationId xmlns="" xmlns:a16="http://schemas.microsoft.com/office/drawing/2014/main" id="{F143BDD6-D207-D94A-BC12-3D5DAA7A19A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94" name="Picture 491" descr="clip_image001">
          <a:extLst>
            <a:ext uri="{FF2B5EF4-FFF2-40B4-BE49-F238E27FC236}">
              <a16:creationId xmlns="" xmlns:a16="http://schemas.microsoft.com/office/drawing/2014/main" id="{F641430E-DF5D-8A4C-8CBD-34368ABC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95" name="Picture 492" descr="clip_image001">
          <a:extLst>
            <a:ext uri="{FF2B5EF4-FFF2-40B4-BE49-F238E27FC236}">
              <a16:creationId xmlns="" xmlns:a16="http://schemas.microsoft.com/office/drawing/2014/main" id="{6400197E-59DF-1F48-8132-57221F60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896" name="Picture 493" descr="clip_image002">
          <a:extLst>
            <a:ext uri="{FF2B5EF4-FFF2-40B4-BE49-F238E27FC236}">
              <a16:creationId xmlns="" xmlns:a16="http://schemas.microsoft.com/office/drawing/2014/main" id="{A819A56B-D740-A64B-8B7D-24D999EC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897" name="pole tekstowe 4">
          <a:extLst>
            <a:ext uri="{FF2B5EF4-FFF2-40B4-BE49-F238E27FC236}">
              <a16:creationId xmlns="" xmlns:a16="http://schemas.microsoft.com/office/drawing/2014/main" id="{274ACC7F-E0A0-374F-AA93-DB5B90D4AF0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98" name="Picture 491" descr="clip_image001">
          <a:extLst>
            <a:ext uri="{FF2B5EF4-FFF2-40B4-BE49-F238E27FC236}">
              <a16:creationId xmlns="" xmlns:a16="http://schemas.microsoft.com/office/drawing/2014/main" id="{01F9EA01-EEB1-FC45-BBDF-A5783DCB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899" name="Picture 492" descr="clip_image001">
          <a:extLst>
            <a:ext uri="{FF2B5EF4-FFF2-40B4-BE49-F238E27FC236}">
              <a16:creationId xmlns="" xmlns:a16="http://schemas.microsoft.com/office/drawing/2014/main" id="{D67613CF-400B-A240-B0E0-2B1898FF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900" name="Picture 493" descr="clip_image002">
          <a:extLst>
            <a:ext uri="{FF2B5EF4-FFF2-40B4-BE49-F238E27FC236}">
              <a16:creationId xmlns="" xmlns:a16="http://schemas.microsoft.com/office/drawing/2014/main" id="{8100402C-D464-F94B-9A09-CEF79B9E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901" name="pole tekstowe 4">
          <a:extLst>
            <a:ext uri="{FF2B5EF4-FFF2-40B4-BE49-F238E27FC236}">
              <a16:creationId xmlns="" xmlns:a16="http://schemas.microsoft.com/office/drawing/2014/main" id="{C160503D-3026-BF49-AC51-4EE66202828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902" name="Picture 491" descr="clip_image001">
          <a:extLst>
            <a:ext uri="{FF2B5EF4-FFF2-40B4-BE49-F238E27FC236}">
              <a16:creationId xmlns="" xmlns:a16="http://schemas.microsoft.com/office/drawing/2014/main" id="{6088E524-E4C2-DF48-9A4C-C65109CE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903" name="Picture 492" descr="clip_image001">
          <a:extLst>
            <a:ext uri="{FF2B5EF4-FFF2-40B4-BE49-F238E27FC236}">
              <a16:creationId xmlns="" xmlns:a16="http://schemas.microsoft.com/office/drawing/2014/main" id="{60F89FF4-A3F4-A045-8A80-863EEB89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904" name="Picture 493" descr="clip_image002">
          <a:extLst>
            <a:ext uri="{FF2B5EF4-FFF2-40B4-BE49-F238E27FC236}">
              <a16:creationId xmlns="" xmlns:a16="http://schemas.microsoft.com/office/drawing/2014/main" id="{14F2F3C1-2672-5D46-9EB6-1494ED88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905" name="pole tekstowe 4">
          <a:extLst>
            <a:ext uri="{FF2B5EF4-FFF2-40B4-BE49-F238E27FC236}">
              <a16:creationId xmlns="" xmlns:a16="http://schemas.microsoft.com/office/drawing/2014/main" id="{67B36AB5-1D82-D344-87BC-DC9AB54CAF9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906" name="Picture 491" descr="clip_image001">
          <a:extLst>
            <a:ext uri="{FF2B5EF4-FFF2-40B4-BE49-F238E27FC236}">
              <a16:creationId xmlns="" xmlns:a16="http://schemas.microsoft.com/office/drawing/2014/main" id="{6078DC42-E3BA-4949-8F48-B166ADAB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907" name="Picture 492" descr="clip_image001">
          <a:extLst>
            <a:ext uri="{FF2B5EF4-FFF2-40B4-BE49-F238E27FC236}">
              <a16:creationId xmlns="" xmlns:a16="http://schemas.microsoft.com/office/drawing/2014/main" id="{7D96B549-1022-1C47-BF0F-56AD5DBF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908" name="Picture 493" descr="clip_image002">
          <a:extLst>
            <a:ext uri="{FF2B5EF4-FFF2-40B4-BE49-F238E27FC236}">
              <a16:creationId xmlns="" xmlns:a16="http://schemas.microsoft.com/office/drawing/2014/main" id="{6E82EF61-6DD9-264E-A4E4-317AA558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909" name="pole tekstowe 4">
          <a:extLst>
            <a:ext uri="{FF2B5EF4-FFF2-40B4-BE49-F238E27FC236}">
              <a16:creationId xmlns="" xmlns:a16="http://schemas.microsoft.com/office/drawing/2014/main" id="{A4BCA372-EC3A-9D43-BCC7-B8293B52B88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910" name="Picture 491" descr="clip_image001">
          <a:extLst>
            <a:ext uri="{FF2B5EF4-FFF2-40B4-BE49-F238E27FC236}">
              <a16:creationId xmlns="" xmlns:a16="http://schemas.microsoft.com/office/drawing/2014/main" id="{8FBD6BAE-EF1D-8247-88BF-F03BCDEA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911" name="Picture 492" descr="clip_image001">
          <a:extLst>
            <a:ext uri="{FF2B5EF4-FFF2-40B4-BE49-F238E27FC236}">
              <a16:creationId xmlns="" xmlns:a16="http://schemas.microsoft.com/office/drawing/2014/main" id="{8C7A2670-2BC0-B142-BB95-F0F7C773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10160</xdr:rowOff>
    </xdr:from>
    <xdr:ext cx="215900" cy="299155"/>
    <xdr:pic>
      <xdr:nvPicPr>
        <xdr:cNvPr id="11912" name="Picture 493" descr="clip_image002">
          <a:extLst>
            <a:ext uri="{FF2B5EF4-FFF2-40B4-BE49-F238E27FC236}">
              <a16:creationId xmlns="" xmlns:a16="http://schemas.microsoft.com/office/drawing/2014/main" id="{C3060B1C-3553-3E43-80F9-B7FBF0BC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913" name="pole tekstowe 4">
          <a:extLst>
            <a:ext uri="{FF2B5EF4-FFF2-40B4-BE49-F238E27FC236}">
              <a16:creationId xmlns="" xmlns:a16="http://schemas.microsoft.com/office/drawing/2014/main" id="{86C413BE-C97B-6E43-87E3-82D940D5B21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914" name="Picture 491" descr="clip_image001">
          <a:extLst>
            <a:ext uri="{FF2B5EF4-FFF2-40B4-BE49-F238E27FC236}">
              <a16:creationId xmlns="" xmlns:a16="http://schemas.microsoft.com/office/drawing/2014/main" id="{96D5F9F6-B384-4F49-8166-8D305599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915" name="Picture 492" descr="clip_image001">
          <a:extLst>
            <a:ext uri="{FF2B5EF4-FFF2-40B4-BE49-F238E27FC236}">
              <a16:creationId xmlns="" xmlns:a16="http://schemas.microsoft.com/office/drawing/2014/main" id="{D1C49D52-551E-7C4B-AF7B-BFBF7E97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916" name="Picture 493" descr="clip_image002">
          <a:extLst>
            <a:ext uri="{FF2B5EF4-FFF2-40B4-BE49-F238E27FC236}">
              <a16:creationId xmlns="" xmlns:a16="http://schemas.microsoft.com/office/drawing/2014/main" id="{F29E8EF6-C9F6-BF4E-9556-860B6518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917" name="pole tekstowe 4">
          <a:extLst>
            <a:ext uri="{FF2B5EF4-FFF2-40B4-BE49-F238E27FC236}">
              <a16:creationId xmlns="" xmlns:a16="http://schemas.microsoft.com/office/drawing/2014/main" id="{E9224CD9-3314-8449-8D2A-5BB8E900720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918" name="Picture 491" descr="clip_image001">
          <a:extLst>
            <a:ext uri="{FF2B5EF4-FFF2-40B4-BE49-F238E27FC236}">
              <a16:creationId xmlns="" xmlns:a16="http://schemas.microsoft.com/office/drawing/2014/main" id="{1C19F27B-CC2A-9D48-9156-0C522429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919" name="Picture 492" descr="clip_image001">
          <a:extLst>
            <a:ext uri="{FF2B5EF4-FFF2-40B4-BE49-F238E27FC236}">
              <a16:creationId xmlns="" xmlns:a16="http://schemas.microsoft.com/office/drawing/2014/main" id="{45702774-B559-0546-9F39-40199949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920" name="Picture 493" descr="clip_image002">
          <a:extLst>
            <a:ext uri="{FF2B5EF4-FFF2-40B4-BE49-F238E27FC236}">
              <a16:creationId xmlns="" xmlns:a16="http://schemas.microsoft.com/office/drawing/2014/main" id="{1024BD31-5A1B-D64E-BC81-500F9C3A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921" name="pole tekstowe 4">
          <a:extLst>
            <a:ext uri="{FF2B5EF4-FFF2-40B4-BE49-F238E27FC236}">
              <a16:creationId xmlns="" xmlns:a16="http://schemas.microsoft.com/office/drawing/2014/main" id="{765F75D4-1BFE-C14B-9532-51407BEB157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922" name="Picture 491" descr="clip_image001">
          <a:extLst>
            <a:ext uri="{FF2B5EF4-FFF2-40B4-BE49-F238E27FC236}">
              <a16:creationId xmlns="" xmlns:a16="http://schemas.microsoft.com/office/drawing/2014/main" id="{3EB5F0AA-F560-3C4E-A4D8-7042D6A9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923" name="Picture 492" descr="clip_image001">
          <a:extLst>
            <a:ext uri="{FF2B5EF4-FFF2-40B4-BE49-F238E27FC236}">
              <a16:creationId xmlns="" xmlns:a16="http://schemas.microsoft.com/office/drawing/2014/main" id="{CAA880FE-570A-5044-B16F-6843A6A1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10160</xdr:rowOff>
    </xdr:from>
    <xdr:ext cx="215900" cy="299155"/>
    <xdr:pic>
      <xdr:nvPicPr>
        <xdr:cNvPr id="11924" name="Picture 493" descr="clip_image002">
          <a:extLst>
            <a:ext uri="{FF2B5EF4-FFF2-40B4-BE49-F238E27FC236}">
              <a16:creationId xmlns="" xmlns:a16="http://schemas.microsoft.com/office/drawing/2014/main" id="{CFEA2552-CEDD-D748-926F-B3E85A9D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925" name="pole tekstowe 4">
          <a:extLst>
            <a:ext uri="{FF2B5EF4-FFF2-40B4-BE49-F238E27FC236}">
              <a16:creationId xmlns="" xmlns:a16="http://schemas.microsoft.com/office/drawing/2014/main" id="{DA4F98F8-FD9E-724B-B4BA-D6DD8AE9B0E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926" name="Picture 491" descr="clip_image001">
          <a:extLst>
            <a:ext uri="{FF2B5EF4-FFF2-40B4-BE49-F238E27FC236}">
              <a16:creationId xmlns="" xmlns:a16="http://schemas.microsoft.com/office/drawing/2014/main" id="{C6ACC90E-1521-844B-A163-E8DBF4C6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195</xdr:row>
      <xdr:rowOff>0</xdr:rowOff>
    </xdr:from>
    <xdr:ext cx="215900" cy="299155"/>
    <xdr:pic>
      <xdr:nvPicPr>
        <xdr:cNvPr id="11927" name="Picture 492" descr="clip_image001">
          <a:extLst>
            <a:ext uri="{FF2B5EF4-FFF2-40B4-BE49-F238E27FC236}">
              <a16:creationId xmlns="" xmlns:a16="http://schemas.microsoft.com/office/drawing/2014/main" id="{5D573685-480A-304E-BE2C-0B9A6210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195</xdr:row>
      <xdr:rowOff>0</xdr:rowOff>
    </xdr:from>
    <xdr:ext cx="215900" cy="299155"/>
    <xdr:pic>
      <xdr:nvPicPr>
        <xdr:cNvPr id="11928" name="Picture 493" descr="clip_image002">
          <a:extLst>
            <a:ext uri="{FF2B5EF4-FFF2-40B4-BE49-F238E27FC236}">
              <a16:creationId xmlns="" xmlns:a16="http://schemas.microsoft.com/office/drawing/2014/main" id="{9BCECA35-5B59-7847-9C90-59810BD3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195</xdr:row>
      <xdr:rowOff>0</xdr:rowOff>
    </xdr:from>
    <xdr:ext cx="184731" cy="264560"/>
    <xdr:sp macro="" textlink="">
      <xdr:nvSpPr>
        <xdr:cNvPr id="11929" name="pole tekstowe 4">
          <a:extLst>
            <a:ext uri="{FF2B5EF4-FFF2-40B4-BE49-F238E27FC236}">
              <a16:creationId xmlns="" xmlns:a16="http://schemas.microsoft.com/office/drawing/2014/main" id="{169ED4ED-F7D9-B24D-9165-34B230449B9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30" name="Picture 491" descr="clip_image001">
          <a:extLst>
            <a:ext uri="{FF2B5EF4-FFF2-40B4-BE49-F238E27FC236}">
              <a16:creationId xmlns="" xmlns:a16="http://schemas.microsoft.com/office/drawing/2014/main" id="{C3035FDF-B0BE-BD4D-B4C8-60C90105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31" name="Picture 492" descr="clip_image001">
          <a:extLst>
            <a:ext uri="{FF2B5EF4-FFF2-40B4-BE49-F238E27FC236}">
              <a16:creationId xmlns="" xmlns:a16="http://schemas.microsoft.com/office/drawing/2014/main" id="{8F07E33A-0768-EB4F-9B3C-93F6D667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32" name="Picture 493" descr="clip_image002">
          <a:extLst>
            <a:ext uri="{FF2B5EF4-FFF2-40B4-BE49-F238E27FC236}">
              <a16:creationId xmlns="" xmlns:a16="http://schemas.microsoft.com/office/drawing/2014/main" id="{259AF67F-3B56-824A-B8A2-CA6DF163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33" name="pole tekstowe 4">
          <a:extLst>
            <a:ext uri="{FF2B5EF4-FFF2-40B4-BE49-F238E27FC236}">
              <a16:creationId xmlns="" xmlns:a16="http://schemas.microsoft.com/office/drawing/2014/main" id="{F98353AF-2D3C-2F45-8723-6DC3DB38788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34" name="Picture 491" descr="clip_image001">
          <a:extLst>
            <a:ext uri="{FF2B5EF4-FFF2-40B4-BE49-F238E27FC236}">
              <a16:creationId xmlns="" xmlns:a16="http://schemas.microsoft.com/office/drawing/2014/main" id="{1FD09793-D0D5-984F-8CEC-9A75D4D0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35" name="Picture 492" descr="clip_image001">
          <a:extLst>
            <a:ext uri="{FF2B5EF4-FFF2-40B4-BE49-F238E27FC236}">
              <a16:creationId xmlns="" xmlns:a16="http://schemas.microsoft.com/office/drawing/2014/main" id="{21B1635A-8B11-A44B-9DFD-C5B3CF2D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36" name="Picture 493" descr="clip_image002">
          <a:extLst>
            <a:ext uri="{FF2B5EF4-FFF2-40B4-BE49-F238E27FC236}">
              <a16:creationId xmlns="" xmlns:a16="http://schemas.microsoft.com/office/drawing/2014/main" id="{C73550DD-5230-6740-AD1F-AA3F2C8E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37" name="pole tekstowe 4">
          <a:extLst>
            <a:ext uri="{FF2B5EF4-FFF2-40B4-BE49-F238E27FC236}">
              <a16:creationId xmlns="" xmlns:a16="http://schemas.microsoft.com/office/drawing/2014/main" id="{05D26A09-B724-DF44-8C40-F4DD1BE7FBD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38" name="Picture 491" descr="clip_image001">
          <a:extLst>
            <a:ext uri="{FF2B5EF4-FFF2-40B4-BE49-F238E27FC236}">
              <a16:creationId xmlns="" xmlns:a16="http://schemas.microsoft.com/office/drawing/2014/main" id="{F7E48EE8-7938-774B-8DAB-04AF1511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39" name="Picture 492" descr="clip_image001">
          <a:extLst>
            <a:ext uri="{FF2B5EF4-FFF2-40B4-BE49-F238E27FC236}">
              <a16:creationId xmlns="" xmlns:a16="http://schemas.microsoft.com/office/drawing/2014/main" id="{96A847F5-08BB-0742-9B9B-928F132B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40" name="Picture 493" descr="clip_image002">
          <a:extLst>
            <a:ext uri="{FF2B5EF4-FFF2-40B4-BE49-F238E27FC236}">
              <a16:creationId xmlns="" xmlns:a16="http://schemas.microsoft.com/office/drawing/2014/main" id="{166B2326-B602-DC44-B4FE-BBF8A355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41" name="pole tekstowe 4">
          <a:extLst>
            <a:ext uri="{FF2B5EF4-FFF2-40B4-BE49-F238E27FC236}">
              <a16:creationId xmlns="" xmlns:a16="http://schemas.microsoft.com/office/drawing/2014/main" id="{71AEF5C8-D71C-F547-9FB4-1D1ABEDE47D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42" name="Picture 491" descr="clip_image001">
          <a:extLst>
            <a:ext uri="{FF2B5EF4-FFF2-40B4-BE49-F238E27FC236}">
              <a16:creationId xmlns="" xmlns:a16="http://schemas.microsoft.com/office/drawing/2014/main" id="{4222E78F-A62E-5C48-AAB4-9C7EC4C3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43" name="Picture 492" descr="clip_image001">
          <a:extLst>
            <a:ext uri="{FF2B5EF4-FFF2-40B4-BE49-F238E27FC236}">
              <a16:creationId xmlns="" xmlns:a16="http://schemas.microsoft.com/office/drawing/2014/main" id="{3639AFC1-787B-1744-B518-703F73D8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44" name="Picture 493" descr="clip_image002">
          <a:extLst>
            <a:ext uri="{FF2B5EF4-FFF2-40B4-BE49-F238E27FC236}">
              <a16:creationId xmlns="" xmlns:a16="http://schemas.microsoft.com/office/drawing/2014/main" id="{5812D86D-5CEE-A444-8318-3B1503E0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45" name="pole tekstowe 4">
          <a:extLst>
            <a:ext uri="{FF2B5EF4-FFF2-40B4-BE49-F238E27FC236}">
              <a16:creationId xmlns="" xmlns:a16="http://schemas.microsoft.com/office/drawing/2014/main" id="{6A42C1F0-8B79-904E-AD6C-A1E388A3F4C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46" name="Picture 491" descr="clip_image001">
          <a:extLst>
            <a:ext uri="{FF2B5EF4-FFF2-40B4-BE49-F238E27FC236}">
              <a16:creationId xmlns="" xmlns:a16="http://schemas.microsoft.com/office/drawing/2014/main" id="{069C06E4-C8F4-7548-86B3-E60855A8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47" name="Picture 492" descr="clip_image001">
          <a:extLst>
            <a:ext uri="{FF2B5EF4-FFF2-40B4-BE49-F238E27FC236}">
              <a16:creationId xmlns="" xmlns:a16="http://schemas.microsoft.com/office/drawing/2014/main" id="{74988B50-2FCB-9642-90AE-C58F1FDC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48" name="Picture 493" descr="clip_image002">
          <a:extLst>
            <a:ext uri="{FF2B5EF4-FFF2-40B4-BE49-F238E27FC236}">
              <a16:creationId xmlns="" xmlns:a16="http://schemas.microsoft.com/office/drawing/2014/main" id="{BDA8FC56-56FD-984C-A834-4DE3C62F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49" name="pole tekstowe 4">
          <a:extLst>
            <a:ext uri="{FF2B5EF4-FFF2-40B4-BE49-F238E27FC236}">
              <a16:creationId xmlns="" xmlns:a16="http://schemas.microsoft.com/office/drawing/2014/main" id="{4556B858-1F57-CA42-A3D3-32022B7901E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50" name="Picture 491" descr="clip_image001">
          <a:extLst>
            <a:ext uri="{FF2B5EF4-FFF2-40B4-BE49-F238E27FC236}">
              <a16:creationId xmlns="" xmlns:a16="http://schemas.microsoft.com/office/drawing/2014/main" id="{B6728FBC-3AAA-6148-B394-FE59D662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51" name="Picture 492" descr="clip_image001">
          <a:extLst>
            <a:ext uri="{FF2B5EF4-FFF2-40B4-BE49-F238E27FC236}">
              <a16:creationId xmlns="" xmlns:a16="http://schemas.microsoft.com/office/drawing/2014/main" id="{3764DCC2-B39D-B24D-8CC2-85E99414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52" name="Picture 493" descr="clip_image002">
          <a:extLst>
            <a:ext uri="{FF2B5EF4-FFF2-40B4-BE49-F238E27FC236}">
              <a16:creationId xmlns="" xmlns:a16="http://schemas.microsoft.com/office/drawing/2014/main" id="{61101A88-7E76-7E4C-B1E3-E9B54B9A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53" name="pole tekstowe 4">
          <a:extLst>
            <a:ext uri="{FF2B5EF4-FFF2-40B4-BE49-F238E27FC236}">
              <a16:creationId xmlns="" xmlns:a16="http://schemas.microsoft.com/office/drawing/2014/main" id="{F04A45B3-C9A5-5A49-8D2E-783B7A6CECC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54" name="Picture 491" descr="clip_image001">
          <a:extLst>
            <a:ext uri="{FF2B5EF4-FFF2-40B4-BE49-F238E27FC236}">
              <a16:creationId xmlns="" xmlns:a16="http://schemas.microsoft.com/office/drawing/2014/main" id="{0C3C56C5-D276-3447-B66C-F77F6A26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55" name="Picture 492" descr="clip_image001">
          <a:extLst>
            <a:ext uri="{FF2B5EF4-FFF2-40B4-BE49-F238E27FC236}">
              <a16:creationId xmlns="" xmlns:a16="http://schemas.microsoft.com/office/drawing/2014/main" id="{0C8B886C-033B-6D45-99F1-50967BD9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56" name="Picture 493" descr="clip_image002">
          <a:extLst>
            <a:ext uri="{FF2B5EF4-FFF2-40B4-BE49-F238E27FC236}">
              <a16:creationId xmlns="" xmlns:a16="http://schemas.microsoft.com/office/drawing/2014/main" id="{6D76F237-6E2A-4041-B51D-FF7723D4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57" name="pole tekstowe 4">
          <a:extLst>
            <a:ext uri="{FF2B5EF4-FFF2-40B4-BE49-F238E27FC236}">
              <a16:creationId xmlns="" xmlns:a16="http://schemas.microsoft.com/office/drawing/2014/main" id="{3AB3992B-65CA-FE4C-A547-88C04355B59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58" name="Picture 491" descr="clip_image001">
          <a:extLst>
            <a:ext uri="{FF2B5EF4-FFF2-40B4-BE49-F238E27FC236}">
              <a16:creationId xmlns="" xmlns:a16="http://schemas.microsoft.com/office/drawing/2014/main" id="{1CDBE6F4-D0E0-D546-AA88-6A318A2A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59" name="Picture 492" descr="clip_image001">
          <a:extLst>
            <a:ext uri="{FF2B5EF4-FFF2-40B4-BE49-F238E27FC236}">
              <a16:creationId xmlns="" xmlns:a16="http://schemas.microsoft.com/office/drawing/2014/main" id="{A46139E5-16F9-2B48-A3F5-2BD70E5C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60" name="Picture 493" descr="clip_image002">
          <a:extLst>
            <a:ext uri="{FF2B5EF4-FFF2-40B4-BE49-F238E27FC236}">
              <a16:creationId xmlns="" xmlns:a16="http://schemas.microsoft.com/office/drawing/2014/main" id="{97CAD451-FF09-A445-8EE1-658B2463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61" name="pole tekstowe 4">
          <a:extLst>
            <a:ext uri="{FF2B5EF4-FFF2-40B4-BE49-F238E27FC236}">
              <a16:creationId xmlns="" xmlns:a16="http://schemas.microsoft.com/office/drawing/2014/main" id="{F69C72BC-A7F4-3B42-9105-6E07D139F05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62" name="Picture 491" descr="clip_image001">
          <a:extLst>
            <a:ext uri="{FF2B5EF4-FFF2-40B4-BE49-F238E27FC236}">
              <a16:creationId xmlns="" xmlns:a16="http://schemas.microsoft.com/office/drawing/2014/main" id="{C60ACFCC-F199-8345-A58D-38EF7C4F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63" name="Picture 492" descr="clip_image001">
          <a:extLst>
            <a:ext uri="{FF2B5EF4-FFF2-40B4-BE49-F238E27FC236}">
              <a16:creationId xmlns="" xmlns:a16="http://schemas.microsoft.com/office/drawing/2014/main" id="{8C12D4D2-706E-5A45-A20D-3DAF7F4F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64" name="Picture 493" descr="clip_image002">
          <a:extLst>
            <a:ext uri="{FF2B5EF4-FFF2-40B4-BE49-F238E27FC236}">
              <a16:creationId xmlns="" xmlns:a16="http://schemas.microsoft.com/office/drawing/2014/main" id="{C6CF1441-75B5-E247-B1C9-21B4AD4E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65" name="pole tekstowe 4">
          <a:extLst>
            <a:ext uri="{FF2B5EF4-FFF2-40B4-BE49-F238E27FC236}">
              <a16:creationId xmlns="" xmlns:a16="http://schemas.microsoft.com/office/drawing/2014/main" id="{33A012E5-B1B0-E24F-85ED-CDA38803F6B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66" name="Picture 491" descr="clip_image001">
          <a:extLst>
            <a:ext uri="{FF2B5EF4-FFF2-40B4-BE49-F238E27FC236}">
              <a16:creationId xmlns="" xmlns:a16="http://schemas.microsoft.com/office/drawing/2014/main" id="{B71E2906-50B6-D041-8A7D-9672C65A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67" name="Picture 492" descr="clip_image001">
          <a:extLst>
            <a:ext uri="{FF2B5EF4-FFF2-40B4-BE49-F238E27FC236}">
              <a16:creationId xmlns="" xmlns:a16="http://schemas.microsoft.com/office/drawing/2014/main" id="{4800FA5D-3411-8D43-8F98-5846D390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68" name="Picture 493" descr="clip_image002">
          <a:extLst>
            <a:ext uri="{FF2B5EF4-FFF2-40B4-BE49-F238E27FC236}">
              <a16:creationId xmlns="" xmlns:a16="http://schemas.microsoft.com/office/drawing/2014/main" id="{0A946CEA-92F4-8C43-8797-649CA974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69" name="pole tekstowe 4">
          <a:extLst>
            <a:ext uri="{FF2B5EF4-FFF2-40B4-BE49-F238E27FC236}">
              <a16:creationId xmlns="" xmlns:a16="http://schemas.microsoft.com/office/drawing/2014/main" id="{F364A961-8776-F140-9E82-F4A461B6989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70" name="Picture 491" descr="clip_image001">
          <a:extLst>
            <a:ext uri="{FF2B5EF4-FFF2-40B4-BE49-F238E27FC236}">
              <a16:creationId xmlns="" xmlns:a16="http://schemas.microsoft.com/office/drawing/2014/main" id="{771BA2E2-9057-704C-BAEE-92518EF3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71" name="Picture 492" descr="clip_image001">
          <a:extLst>
            <a:ext uri="{FF2B5EF4-FFF2-40B4-BE49-F238E27FC236}">
              <a16:creationId xmlns="" xmlns:a16="http://schemas.microsoft.com/office/drawing/2014/main" id="{A7662641-043B-9843-9BFD-C2B38F72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10160</xdr:rowOff>
    </xdr:from>
    <xdr:ext cx="215900" cy="299155"/>
    <xdr:pic>
      <xdr:nvPicPr>
        <xdr:cNvPr id="11972" name="Picture 493" descr="clip_image002">
          <a:extLst>
            <a:ext uri="{FF2B5EF4-FFF2-40B4-BE49-F238E27FC236}">
              <a16:creationId xmlns="" xmlns:a16="http://schemas.microsoft.com/office/drawing/2014/main" id="{5054A147-341F-2841-A1DB-7579FE57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73" name="pole tekstowe 4">
          <a:extLst>
            <a:ext uri="{FF2B5EF4-FFF2-40B4-BE49-F238E27FC236}">
              <a16:creationId xmlns="" xmlns:a16="http://schemas.microsoft.com/office/drawing/2014/main" id="{441072C1-2B98-9842-A852-41891BE82F9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74" name="Picture 491" descr="clip_image001">
          <a:extLst>
            <a:ext uri="{FF2B5EF4-FFF2-40B4-BE49-F238E27FC236}">
              <a16:creationId xmlns="" xmlns:a16="http://schemas.microsoft.com/office/drawing/2014/main" id="{8289969E-7807-2C48-B148-FF8CA6B0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75" name="Picture 492" descr="clip_image001">
          <a:extLst>
            <a:ext uri="{FF2B5EF4-FFF2-40B4-BE49-F238E27FC236}">
              <a16:creationId xmlns="" xmlns:a16="http://schemas.microsoft.com/office/drawing/2014/main" id="{BF23C971-DDD4-0D4C-8CF3-BF4E24B9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76" name="Picture 493" descr="clip_image002">
          <a:extLst>
            <a:ext uri="{FF2B5EF4-FFF2-40B4-BE49-F238E27FC236}">
              <a16:creationId xmlns="" xmlns:a16="http://schemas.microsoft.com/office/drawing/2014/main" id="{1A063055-072B-ED43-AED5-F6110F19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77" name="pole tekstowe 4">
          <a:extLst>
            <a:ext uri="{FF2B5EF4-FFF2-40B4-BE49-F238E27FC236}">
              <a16:creationId xmlns="" xmlns:a16="http://schemas.microsoft.com/office/drawing/2014/main" id="{FC6723D0-6A19-2449-AA2B-AB7F44F093D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78" name="Picture 491" descr="clip_image001">
          <a:extLst>
            <a:ext uri="{FF2B5EF4-FFF2-40B4-BE49-F238E27FC236}">
              <a16:creationId xmlns="" xmlns:a16="http://schemas.microsoft.com/office/drawing/2014/main" id="{CB1B8DE2-1D4F-E14B-BFFD-E070EFC3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79" name="Picture 492" descr="clip_image001">
          <a:extLst>
            <a:ext uri="{FF2B5EF4-FFF2-40B4-BE49-F238E27FC236}">
              <a16:creationId xmlns="" xmlns:a16="http://schemas.microsoft.com/office/drawing/2014/main" id="{E6417876-C1AD-484E-8721-3F4216AF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80" name="Picture 493" descr="clip_image002">
          <a:extLst>
            <a:ext uri="{FF2B5EF4-FFF2-40B4-BE49-F238E27FC236}">
              <a16:creationId xmlns="" xmlns:a16="http://schemas.microsoft.com/office/drawing/2014/main" id="{52B19373-DD4A-384F-AB19-DFE51862A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81" name="pole tekstowe 4">
          <a:extLst>
            <a:ext uri="{FF2B5EF4-FFF2-40B4-BE49-F238E27FC236}">
              <a16:creationId xmlns="" xmlns:a16="http://schemas.microsoft.com/office/drawing/2014/main" id="{AC2DD4B2-5559-CD4B-A924-AF9A792E45B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82" name="Picture 491" descr="clip_image001">
          <a:extLst>
            <a:ext uri="{FF2B5EF4-FFF2-40B4-BE49-F238E27FC236}">
              <a16:creationId xmlns="" xmlns:a16="http://schemas.microsoft.com/office/drawing/2014/main" id="{D4D92B09-DC01-3C46-AAF1-74D6161A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83" name="Picture 492" descr="clip_image001">
          <a:extLst>
            <a:ext uri="{FF2B5EF4-FFF2-40B4-BE49-F238E27FC236}">
              <a16:creationId xmlns="" xmlns:a16="http://schemas.microsoft.com/office/drawing/2014/main" id="{601AA5BD-0682-5141-A15E-9021B04B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84" name="Picture 493" descr="clip_image002">
          <a:extLst>
            <a:ext uri="{FF2B5EF4-FFF2-40B4-BE49-F238E27FC236}">
              <a16:creationId xmlns="" xmlns:a16="http://schemas.microsoft.com/office/drawing/2014/main" id="{5ACDB464-E864-A942-9541-9415C399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85" name="pole tekstowe 4">
          <a:extLst>
            <a:ext uri="{FF2B5EF4-FFF2-40B4-BE49-F238E27FC236}">
              <a16:creationId xmlns="" xmlns:a16="http://schemas.microsoft.com/office/drawing/2014/main" id="{53E3A165-D7E6-654E-BB2C-2666E100EBC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86" name="Picture 491" descr="clip_image001">
          <a:extLst>
            <a:ext uri="{FF2B5EF4-FFF2-40B4-BE49-F238E27FC236}">
              <a16:creationId xmlns="" xmlns:a16="http://schemas.microsoft.com/office/drawing/2014/main" id="{10D838AE-CE7B-5A49-832F-9BA558A9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87" name="Picture 492" descr="clip_image001">
          <a:extLst>
            <a:ext uri="{FF2B5EF4-FFF2-40B4-BE49-F238E27FC236}">
              <a16:creationId xmlns="" xmlns:a16="http://schemas.microsoft.com/office/drawing/2014/main" id="{E2E7667F-C60E-114B-9457-C1DAAE85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88" name="Picture 493" descr="clip_image002">
          <a:extLst>
            <a:ext uri="{FF2B5EF4-FFF2-40B4-BE49-F238E27FC236}">
              <a16:creationId xmlns="" xmlns:a16="http://schemas.microsoft.com/office/drawing/2014/main" id="{59141DF7-160B-8F42-B063-E3231A36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89" name="pole tekstowe 4">
          <a:extLst>
            <a:ext uri="{FF2B5EF4-FFF2-40B4-BE49-F238E27FC236}">
              <a16:creationId xmlns="" xmlns:a16="http://schemas.microsoft.com/office/drawing/2014/main" id="{7EC5321F-3F18-D04A-AE44-FEFF1A18929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90" name="Picture 491" descr="clip_image001">
          <a:extLst>
            <a:ext uri="{FF2B5EF4-FFF2-40B4-BE49-F238E27FC236}">
              <a16:creationId xmlns="" xmlns:a16="http://schemas.microsoft.com/office/drawing/2014/main" id="{C9D3B55B-8C09-E342-B668-3B929CFE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91" name="Picture 492" descr="clip_image001">
          <a:extLst>
            <a:ext uri="{FF2B5EF4-FFF2-40B4-BE49-F238E27FC236}">
              <a16:creationId xmlns="" xmlns:a16="http://schemas.microsoft.com/office/drawing/2014/main" id="{860B6570-7069-7D46-B80D-BEAB96F57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92" name="Picture 493" descr="clip_image002">
          <a:extLst>
            <a:ext uri="{FF2B5EF4-FFF2-40B4-BE49-F238E27FC236}">
              <a16:creationId xmlns="" xmlns:a16="http://schemas.microsoft.com/office/drawing/2014/main" id="{3CCF55C1-5ACC-6449-BC4B-167D93E3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93" name="pole tekstowe 4">
          <a:extLst>
            <a:ext uri="{FF2B5EF4-FFF2-40B4-BE49-F238E27FC236}">
              <a16:creationId xmlns="" xmlns:a16="http://schemas.microsoft.com/office/drawing/2014/main" id="{A0BDBEDC-1F09-E74D-AB72-6AC8F6CFC53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94" name="Picture 491" descr="clip_image001">
          <a:extLst>
            <a:ext uri="{FF2B5EF4-FFF2-40B4-BE49-F238E27FC236}">
              <a16:creationId xmlns="" xmlns:a16="http://schemas.microsoft.com/office/drawing/2014/main" id="{D63D279B-2210-8241-AC7B-8228D5F1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95" name="Picture 492" descr="clip_image001">
          <a:extLst>
            <a:ext uri="{FF2B5EF4-FFF2-40B4-BE49-F238E27FC236}">
              <a16:creationId xmlns="" xmlns:a16="http://schemas.microsoft.com/office/drawing/2014/main" id="{F369979B-6F3F-844C-A46A-FF27332C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1996" name="Picture 493" descr="clip_image002">
          <a:extLst>
            <a:ext uri="{FF2B5EF4-FFF2-40B4-BE49-F238E27FC236}">
              <a16:creationId xmlns="" xmlns:a16="http://schemas.microsoft.com/office/drawing/2014/main" id="{94294D48-C4FF-3047-8468-67D80CC0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1997" name="pole tekstowe 4">
          <a:extLst>
            <a:ext uri="{FF2B5EF4-FFF2-40B4-BE49-F238E27FC236}">
              <a16:creationId xmlns="" xmlns:a16="http://schemas.microsoft.com/office/drawing/2014/main" id="{AA9ED828-9DF9-2E4C-A71D-D770F1EF07F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98" name="Picture 491" descr="clip_image001">
          <a:extLst>
            <a:ext uri="{FF2B5EF4-FFF2-40B4-BE49-F238E27FC236}">
              <a16:creationId xmlns="" xmlns:a16="http://schemas.microsoft.com/office/drawing/2014/main" id="{C81D0CC6-2989-5C48-B16B-D19D8AE5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1999" name="Picture 492" descr="clip_image001">
          <a:extLst>
            <a:ext uri="{FF2B5EF4-FFF2-40B4-BE49-F238E27FC236}">
              <a16:creationId xmlns="" xmlns:a16="http://schemas.microsoft.com/office/drawing/2014/main" id="{185AFF7C-EC7B-C44F-B3B4-065AF377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2000" name="Picture 493" descr="clip_image002">
          <a:extLst>
            <a:ext uri="{FF2B5EF4-FFF2-40B4-BE49-F238E27FC236}">
              <a16:creationId xmlns="" xmlns:a16="http://schemas.microsoft.com/office/drawing/2014/main" id="{6C67F332-E7CC-134C-B01C-CE2CAB3F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2001" name="pole tekstowe 4">
          <a:extLst>
            <a:ext uri="{FF2B5EF4-FFF2-40B4-BE49-F238E27FC236}">
              <a16:creationId xmlns="" xmlns:a16="http://schemas.microsoft.com/office/drawing/2014/main" id="{EECA3207-2153-B54B-9A61-E7AB5EA4FBCE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2002" name="Picture 491" descr="clip_image001">
          <a:extLst>
            <a:ext uri="{FF2B5EF4-FFF2-40B4-BE49-F238E27FC236}">
              <a16:creationId xmlns="" xmlns:a16="http://schemas.microsoft.com/office/drawing/2014/main" id="{A0784A65-7AB2-C440-8653-CCF3D8FC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2003" name="Picture 492" descr="clip_image001">
          <a:extLst>
            <a:ext uri="{FF2B5EF4-FFF2-40B4-BE49-F238E27FC236}">
              <a16:creationId xmlns="" xmlns:a16="http://schemas.microsoft.com/office/drawing/2014/main" id="{610300F5-F965-1143-8072-D64C8123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2004" name="Picture 493" descr="clip_image002">
          <a:extLst>
            <a:ext uri="{FF2B5EF4-FFF2-40B4-BE49-F238E27FC236}">
              <a16:creationId xmlns="" xmlns:a16="http://schemas.microsoft.com/office/drawing/2014/main" id="{0CA5F863-9573-F749-B38B-F8EDB495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2005" name="pole tekstowe 4">
          <a:extLst>
            <a:ext uri="{FF2B5EF4-FFF2-40B4-BE49-F238E27FC236}">
              <a16:creationId xmlns="" xmlns:a16="http://schemas.microsoft.com/office/drawing/2014/main" id="{8B7D38A7-FD28-DE41-A218-BB57F5C1C14D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2006" name="Picture 491" descr="clip_image001">
          <a:extLst>
            <a:ext uri="{FF2B5EF4-FFF2-40B4-BE49-F238E27FC236}">
              <a16:creationId xmlns="" xmlns:a16="http://schemas.microsoft.com/office/drawing/2014/main" id="{EBDE08A4-683A-0C4A-A0BC-62F03AEA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2007" name="Picture 492" descr="clip_image001">
          <a:extLst>
            <a:ext uri="{FF2B5EF4-FFF2-40B4-BE49-F238E27FC236}">
              <a16:creationId xmlns="" xmlns:a16="http://schemas.microsoft.com/office/drawing/2014/main" id="{CADF0399-4B29-3B47-AD59-B36BF796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2008" name="Picture 493" descr="clip_image002">
          <a:extLst>
            <a:ext uri="{FF2B5EF4-FFF2-40B4-BE49-F238E27FC236}">
              <a16:creationId xmlns="" xmlns:a16="http://schemas.microsoft.com/office/drawing/2014/main" id="{1E6CF2CC-36B7-0145-94B1-B39C765D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2009" name="pole tekstowe 4">
          <a:extLst>
            <a:ext uri="{FF2B5EF4-FFF2-40B4-BE49-F238E27FC236}">
              <a16:creationId xmlns="" xmlns:a16="http://schemas.microsoft.com/office/drawing/2014/main" id="{98E9A5EC-77B8-5748-84F1-0A847513565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2010" name="Picture 491" descr="clip_image001">
          <a:extLst>
            <a:ext uri="{FF2B5EF4-FFF2-40B4-BE49-F238E27FC236}">
              <a16:creationId xmlns="" xmlns:a16="http://schemas.microsoft.com/office/drawing/2014/main" id="{749561DB-70C0-6441-A3B7-34ADEAF9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2011" name="Picture 492" descr="clip_image001">
          <a:extLst>
            <a:ext uri="{FF2B5EF4-FFF2-40B4-BE49-F238E27FC236}">
              <a16:creationId xmlns="" xmlns:a16="http://schemas.microsoft.com/office/drawing/2014/main" id="{EE8A6FEF-6BD4-0B4D-B6F0-20125CE2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10160</xdr:rowOff>
    </xdr:from>
    <xdr:ext cx="215900" cy="299155"/>
    <xdr:pic>
      <xdr:nvPicPr>
        <xdr:cNvPr id="12012" name="Picture 493" descr="clip_image002">
          <a:extLst>
            <a:ext uri="{FF2B5EF4-FFF2-40B4-BE49-F238E27FC236}">
              <a16:creationId xmlns="" xmlns:a16="http://schemas.microsoft.com/office/drawing/2014/main" id="{C6FC3C62-1B94-224C-A8F0-4B9BF9C5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2013" name="pole tekstowe 4">
          <a:extLst>
            <a:ext uri="{FF2B5EF4-FFF2-40B4-BE49-F238E27FC236}">
              <a16:creationId xmlns="" xmlns:a16="http://schemas.microsoft.com/office/drawing/2014/main" id="{343E6C62-9E74-FF49-8F68-59614E9C536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2014" name="Picture 491" descr="clip_image001">
          <a:extLst>
            <a:ext uri="{FF2B5EF4-FFF2-40B4-BE49-F238E27FC236}">
              <a16:creationId xmlns="" xmlns:a16="http://schemas.microsoft.com/office/drawing/2014/main" id="{49DF13E3-399B-4F43-B25A-532193CE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2015" name="Picture 492" descr="clip_image001">
          <a:extLst>
            <a:ext uri="{FF2B5EF4-FFF2-40B4-BE49-F238E27FC236}">
              <a16:creationId xmlns="" xmlns:a16="http://schemas.microsoft.com/office/drawing/2014/main" id="{B54D7117-D2BB-AB46-9E05-AD0DA1AA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2016" name="Picture 493" descr="clip_image002">
          <a:extLst>
            <a:ext uri="{FF2B5EF4-FFF2-40B4-BE49-F238E27FC236}">
              <a16:creationId xmlns="" xmlns:a16="http://schemas.microsoft.com/office/drawing/2014/main" id="{7BE00CF3-A1F6-BD40-B4E8-53FD6465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2017" name="pole tekstowe 4">
          <a:extLst>
            <a:ext uri="{FF2B5EF4-FFF2-40B4-BE49-F238E27FC236}">
              <a16:creationId xmlns="" xmlns:a16="http://schemas.microsoft.com/office/drawing/2014/main" id="{F222A26A-786F-7949-A8BC-A02CFA88171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2018" name="Picture 491" descr="clip_image001">
          <a:extLst>
            <a:ext uri="{FF2B5EF4-FFF2-40B4-BE49-F238E27FC236}">
              <a16:creationId xmlns="" xmlns:a16="http://schemas.microsoft.com/office/drawing/2014/main" id="{981F9BE6-C395-8445-A08C-D94F1150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2019" name="Picture 492" descr="clip_image001">
          <a:extLst>
            <a:ext uri="{FF2B5EF4-FFF2-40B4-BE49-F238E27FC236}">
              <a16:creationId xmlns="" xmlns:a16="http://schemas.microsoft.com/office/drawing/2014/main" id="{AE55712E-A5D9-1345-ABE5-BF5274ED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2020" name="Picture 493" descr="clip_image002">
          <a:extLst>
            <a:ext uri="{FF2B5EF4-FFF2-40B4-BE49-F238E27FC236}">
              <a16:creationId xmlns="" xmlns:a16="http://schemas.microsoft.com/office/drawing/2014/main" id="{F47420D6-1C26-3448-886A-68C26A45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2021" name="pole tekstowe 4">
          <a:extLst>
            <a:ext uri="{FF2B5EF4-FFF2-40B4-BE49-F238E27FC236}">
              <a16:creationId xmlns="" xmlns:a16="http://schemas.microsoft.com/office/drawing/2014/main" id="{44DFC93E-4857-9049-A649-8AEEA3C0EC1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2022" name="Picture 491" descr="clip_image001">
          <a:extLst>
            <a:ext uri="{FF2B5EF4-FFF2-40B4-BE49-F238E27FC236}">
              <a16:creationId xmlns="" xmlns:a16="http://schemas.microsoft.com/office/drawing/2014/main" id="{41040479-DE4F-6340-9986-88F83E98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2023" name="Picture 492" descr="clip_image001">
          <a:extLst>
            <a:ext uri="{FF2B5EF4-FFF2-40B4-BE49-F238E27FC236}">
              <a16:creationId xmlns="" xmlns:a16="http://schemas.microsoft.com/office/drawing/2014/main" id="{B5969331-C611-AB43-BA33-4754729D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10160</xdr:rowOff>
    </xdr:from>
    <xdr:ext cx="215900" cy="299155"/>
    <xdr:pic>
      <xdr:nvPicPr>
        <xdr:cNvPr id="12024" name="Picture 493" descr="clip_image002">
          <a:extLst>
            <a:ext uri="{FF2B5EF4-FFF2-40B4-BE49-F238E27FC236}">
              <a16:creationId xmlns="" xmlns:a16="http://schemas.microsoft.com/office/drawing/2014/main" id="{D0CDEC5E-520E-4048-B127-A7090B3A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2025" name="pole tekstowe 4">
          <a:extLst>
            <a:ext uri="{FF2B5EF4-FFF2-40B4-BE49-F238E27FC236}">
              <a16:creationId xmlns="" xmlns:a16="http://schemas.microsoft.com/office/drawing/2014/main" id="{DD0F8DDF-C7C9-3249-A2C7-5C4E6C3F360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2026" name="Picture 491" descr="clip_image001">
          <a:extLst>
            <a:ext uri="{FF2B5EF4-FFF2-40B4-BE49-F238E27FC236}">
              <a16:creationId xmlns="" xmlns:a16="http://schemas.microsoft.com/office/drawing/2014/main" id="{A923EF4C-5AC9-7045-BE82-02F8726A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151</xdr:row>
      <xdr:rowOff>0</xdr:rowOff>
    </xdr:from>
    <xdr:ext cx="215900" cy="299155"/>
    <xdr:pic>
      <xdr:nvPicPr>
        <xdr:cNvPr id="12027" name="Picture 492" descr="clip_image001">
          <a:extLst>
            <a:ext uri="{FF2B5EF4-FFF2-40B4-BE49-F238E27FC236}">
              <a16:creationId xmlns="" xmlns:a16="http://schemas.microsoft.com/office/drawing/2014/main" id="{EE81ED44-8E84-A14C-8817-033B41B5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151</xdr:row>
      <xdr:rowOff>0</xdr:rowOff>
    </xdr:from>
    <xdr:ext cx="215900" cy="299155"/>
    <xdr:pic>
      <xdr:nvPicPr>
        <xdr:cNvPr id="12028" name="Picture 493" descr="clip_image002">
          <a:extLst>
            <a:ext uri="{FF2B5EF4-FFF2-40B4-BE49-F238E27FC236}">
              <a16:creationId xmlns="" xmlns:a16="http://schemas.microsoft.com/office/drawing/2014/main" id="{8943250B-F105-0143-8F62-04EE575C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151</xdr:row>
      <xdr:rowOff>0</xdr:rowOff>
    </xdr:from>
    <xdr:ext cx="184731" cy="264560"/>
    <xdr:sp macro="" textlink="">
      <xdr:nvSpPr>
        <xdr:cNvPr id="12029" name="pole tekstowe 4">
          <a:extLst>
            <a:ext uri="{FF2B5EF4-FFF2-40B4-BE49-F238E27FC236}">
              <a16:creationId xmlns="" xmlns:a16="http://schemas.microsoft.com/office/drawing/2014/main" id="{91FD88DD-A647-3044-B71A-0DF69FBA079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30" name="Picture 491" descr="clip_image001">
          <a:extLst>
            <a:ext uri="{FF2B5EF4-FFF2-40B4-BE49-F238E27FC236}">
              <a16:creationId xmlns="" xmlns:a16="http://schemas.microsoft.com/office/drawing/2014/main" id="{D2CE7BE8-AF28-6247-ABFB-2593976F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31" name="Picture 492" descr="clip_image001">
          <a:extLst>
            <a:ext uri="{FF2B5EF4-FFF2-40B4-BE49-F238E27FC236}">
              <a16:creationId xmlns="" xmlns:a16="http://schemas.microsoft.com/office/drawing/2014/main" id="{A7B4CA39-D4CA-3940-AA41-EE40803F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32" name="Picture 493" descr="clip_image002">
          <a:extLst>
            <a:ext uri="{FF2B5EF4-FFF2-40B4-BE49-F238E27FC236}">
              <a16:creationId xmlns="" xmlns:a16="http://schemas.microsoft.com/office/drawing/2014/main" id="{B5DB2BC7-5238-8149-BE3C-2E731006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33" name="pole tekstowe 4">
          <a:extLst>
            <a:ext uri="{FF2B5EF4-FFF2-40B4-BE49-F238E27FC236}">
              <a16:creationId xmlns="" xmlns:a16="http://schemas.microsoft.com/office/drawing/2014/main" id="{D3563A03-4ECB-2446-BDC3-77E0B443CF7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34" name="Picture 491" descr="clip_image001">
          <a:extLst>
            <a:ext uri="{FF2B5EF4-FFF2-40B4-BE49-F238E27FC236}">
              <a16:creationId xmlns="" xmlns:a16="http://schemas.microsoft.com/office/drawing/2014/main" id="{CC79CB4D-2BBD-D542-8FCE-98EC1741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35" name="Picture 492" descr="clip_image001">
          <a:extLst>
            <a:ext uri="{FF2B5EF4-FFF2-40B4-BE49-F238E27FC236}">
              <a16:creationId xmlns="" xmlns:a16="http://schemas.microsoft.com/office/drawing/2014/main" id="{B244B162-C34F-9540-A327-843B91CD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36" name="Picture 493" descr="clip_image002">
          <a:extLst>
            <a:ext uri="{FF2B5EF4-FFF2-40B4-BE49-F238E27FC236}">
              <a16:creationId xmlns="" xmlns:a16="http://schemas.microsoft.com/office/drawing/2014/main" id="{6106468C-99F1-7345-BB3D-8C088A24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37" name="pole tekstowe 4">
          <a:extLst>
            <a:ext uri="{FF2B5EF4-FFF2-40B4-BE49-F238E27FC236}">
              <a16:creationId xmlns="" xmlns:a16="http://schemas.microsoft.com/office/drawing/2014/main" id="{B3216130-968B-B545-AAEE-7A4B5CD9156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38" name="Picture 491" descr="clip_image001">
          <a:extLst>
            <a:ext uri="{FF2B5EF4-FFF2-40B4-BE49-F238E27FC236}">
              <a16:creationId xmlns="" xmlns:a16="http://schemas.microsoft.com/office/drawing/2014/main" id="{73AB0365-115F-EE4C-9B12-BFB6BA90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39" name="Picture 492" descr="clip_image001">
          <a:extLst>
            <a:ext uri="{FF2B5EF4-FFF2-40B4-BE49-F238E27FC236}">
              <a16:creationId xmlns="" xmlns:a16="http://schemas.microsoft.com/office/drawing/2014/main" id="{38FEFB59-B3EB-8441-A4C2-1979B2E1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40" name="Picture 493" descr="clip_image002">
          <a:extLst>
            <a:ext uri="{FF2B5EF4-FFF2-40B4-BE49-F238E27FC236}">
              <a16:creationId xmlns="" xmlns:a16="http://schemas.microsoft.com/office/drawing/2014/main" id="{7CFF1F11-82C3-AB4C-990C-0DBB6691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41" name="pole tekstowe 4">
          <a:extLst>
            <a:ext uri="{FF2B5EF4-FFF2-40B4-BE49-F238E27FC236}">
              <a16:creationId xmlns="" xmlns:a16="http://schemas.microsoft.com/office/drawing/2014/main" id="{27627033-EFEC-C248-90EF-F96E041DF37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42" name="Picture 491" descr="clip_image001">
          <a:extLst>
            <a:ext uri="{FF2B5EF4-FFF2-40B4-BE49-F238E27FC236}">
              <a16:creationId xmlns="" xmlns:a16="http://schemas.microsoft.com/office/drawing/2014/main" id="{5447125E-E93D-8846-BCE4-F4FF043A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43" name="Picture 492" descr="clip_image001">
          <a:extLst>
            <a:ext uri="{FF2B5EF4-FFF2-40B4-BE49-F238E27FC236}">
              <a16:creationId xmlns="" xmlns:a16="http://schemas.microsoft.com/office/drawing/2014/main" id="{FF9017A8-8D9B-D142-908C-86797788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44" name="Picture 493" descr="clip_image002">
          <a:extLst>
            <a:ext uri="{FF2B5EF4-FFF2-40B4-BE49-F238E27FC236}">
              <a16:creationId xmlns="" xmlns:a16="http://schemas.microsoft.com/office/drawing/2014/main" id="{7E9B3CCE-5316-4D49-882D-135A3762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45" name="pole tekstowe 4">
          <a:extLst>
            <a:ext uri="{FF2B5EF4-FFF2-40B4-BE49-F238E27FC236}">
              <a16:creationId xmlns="" xmlns:a16="http://schemas.microsoft.com/office/drawing/2014/main" id="{4EC02E4C-E6B5-0243-8713-C8ACA05BB6F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46" name="Picture 491" descr="clip_image001">
          <a:extLst>
            <a:ext uri="{FF2B5EF4-FFF2-40B4-BE49-F238E27FC236}">
              <a16:creationId xmlns="" xmlns:a16="http://schemas.microsoft.com/office/drawing/2014/main" id="{1ED37F25-F13F-6F49-8AE1-03C470D6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47" name="Picture 492" descr="clip_image001">
          <a:extLst>
            <a:ext uri="{FF2B5EF4-FFF2-40B4-BE49-F238E27FC236}">
              <a16:creationId xmlns="" xmlns:a16="http://schemas.microsoft.com/office/drawing/2014/main" id="{66BA0B6A-D69A-7B41-8CC5-9D8B465F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48" name="Picture 493" descr="clip_image002">
          <a:extLst>
            <a:ext uri="{FF2B5EF4-FFF2-40B4-BE49-F238E27FC236}">
              <a16:creationId xmlns="" xmlns:a16="http://schemas.microsoft.com/office/drawing/2014/main" id="{07088E1B-8D0B-174D-9AB3-091BBE97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49" name="pole tekstowe 4">
          <a:extLst>
            <a:ext uri="{FF2B5EF4-FFF2-40B4-BE49-F238E27FC236}">
              <a16:creationId xmlns="" xmlns:a16="http://schemas.microsoft.com/office/drawing/2014/main" id="{29952FE7-DD78-794B-A9AC-2FBE5D5DC18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50" name="Picture 491" descr="clip_image001">
          <a:extLst>
            <a:ext uri="{FF2B5EF4-FFF2-40B4-BE49-F238E27FC236}">
              <a16:creationId xmlns="" xmlns:a16="http://schemas.microsoft.com/office/drawing/2014/main" id="{19C8092D-BF47-C74E-BDE1-F65607B3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51" name="Picture 492" descr="clip_image001">
          <a:extLst>
            <a:ext uri="{FF2B5EF4-FFF2-40B4-BE49-F238E27FC236}">
              <a16:creationId xmlns="" xmlns:a16="http://schemas.microsoft.com/office/drawing/2014/main" id="{99994A2A-82A1-A141-A4E9-A1FBC605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52" name="Picture 493" descr="clip_image002">
          <a:extLst>
            <a:ext uri="{FF2B5EF4-FFF2-40B4-BE49-F238E27FC236}">
              <a16:creationId xmlns="" xmlns:a16="http://schemas.microsoft.com/office/drawing/2014/main" id="{AEBC053C-E2DA-7B46-9F5F-339D677AC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53" name="pole tekstowe 4">
          <a:extLst>
            <a:ext uri="{FF2B5EF4-FFF2-40B4-BE49-F238E27FC236}">
              <a16:creationId xmlns="" xmlns:a16="http://schemas.microsoft.com/office/drawing/2014/main" id="{99B691A0-7DB6-0E49-BF9B-57462201F7E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54" name="Picture 491" descr="clip_image001">
          <a:extLst>
            <a:ext uri="{FF2B5EF4-FFF2-40B4-BE49-F238E27FC236}">
              <a16:creationId xmlns="" xmlns:a16="http://schemas.microsoft.com/office/drawing/2014/main" id="{F0C314B5-C9BE-2F48-B157-BF462379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55" name="Picture 492" descr="clip_image001">
          <a:extLst>
            <a:ext uri="{FF2B5EF4-FFF2-40B4-BE49-F238E27FC236}">
              <a16:creationId xmlns="" xmlns:a16="http://schemas.microsoft.com/office/drawing/2014/main" id="{ACBD02C7-EBE9-D04E-BF63-27A7F08F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56" name="Picture 493" descr="clip_image002">
          <a:extLst>
            <a:ext uri="{FF2B5EF4-FFF2-40B4-BE49-F238E27FC236}">
              <a16:creationId xmlns="" xmlns:a16="http://schemas.microsoft.com/office/drawing/2014/main" id="{7E1F1ADF-317C-3D46-9302-4695F289A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57" name="pole tekstowe 4">
          <a:extLst>
            <a:ext uri="{FF2B5EF4-FFF2-40B4-BE49-F238E27FC236}">
              <a16:creationId xmlns="" xmlns:a16="http://schemas.microsoft.com/office/drawing/2014/main" id="{B967663D-7B8F-0F44-AE27-CD05066ED62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58" name="Picture 491" descr="clip_image001">
          <a:extLst>
            <a:ext uri="{FF2B5EF4-FFF2-40B4-BE49-F238E27FC236}">
              <a16:creationId xmlns="" xmlns:a16="http://schemas.microsoft.com/office/drawing/2014/main" id="{9F19B351-AFED-144D-9C72-08E92DEA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59" name="Picture 492" descr="clip_image001">
          <a:extLst>
            <a:ext uri="{FF2B5EF4-FFF2-40B4-BE49-F238E27FC236}">
              <a16:creationId xmlns="" xmlns:a16="http://schemas.microsoft.com/office/drawing/2014/main" id="{9A3EB1A1-043D-754C-98C3-1D288A21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60" name="Picture 493" descr="clip_image002">
          <a:extLst>
            <a:ext uri="{FF2B5EF4-FFF2-40B4-BE49-F238E27FC236}">
              <a16:creationId xmlns="" xmlns:a16="http://schemas.microsoft.com/office/drawing/2014/main" id="{E233CCC5-6758-D244-81D8-4989BF57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61" name="pole tekstowe 4">
          <a:extLst>
            <a:ext uri="{FF2B5EF4-FFF2-40B4-BE49-F238E27FC236}">
              <a16:creationId xmlns="" xmlns:a16="http://schemas.microsoft.com/office/drawing/2014/main" id="{A9B9E0E5-F00F-8F4A-8E91-5211492D7D4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62" name="Picture 491" descr="clip_image001">
          <a:extLst>
            <a:ext uri="{FF2B5EF4-FFF2-40B4-BE49-F238E27FC236}">
              <a16:creationId xmlns="" xmlns:a16="http://schemas.microsoft.com/office/drawing/2014/main" id="{89A586E0-B9AD-414D-9935-7A433689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63" name="Picture 492" descr="clip_image001">
          <a:extLst>
            <a:ext uri="{FF2B5EF4-FFF2-40B4-BE49-F238E27FC236}">
              <a16:creationId xmlns="" xmlns:a16="http://schemas.microsoft.com/office/drawing/2014/main" id="{28B15380-CF6B-2F49-BAFC-2B339306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64" name="Picture 493" descr="clip_image002">
          <a:extLst>
            <a:ext uri="{FF2B5EF4-FFF2-40B4-BE49-F238E27FC236}">
              <a16:creationId xmlns="" xmlns:a16="http://schemas.microsoft.com/office/drawing/2014/main" id="{31A5DBF7-412F-E945-83F2-BE51C363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65" name="pole tekstowe 4">
          <a:extLst>
            <a:ext uri="{FF2B5EF4-FFF2-40B4-BE49-F238E27FC236}">
              <a16:creationId xmlns="" xmlns:a16="http://schemas.microsoft.com/office/drawing/2014/main" id="{2A3C05D5-1236-3C4B-A034-E5885043D05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66" name="Picture 491" descr="clip_image001">
          <a:extLst>
            <a:ext uri="{FF2B5EF4-FFF2-40B4-BE49-F238E27FC236}">
              <a16:creationId xmlns="" xmlns:a16="http://schemas.microsoft.com/office/drawing/2014/main" id="{B24261A8-7135-4C48-A958-65CE84B5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67" name="Picture 492" descr="clip_image001">
          <a:extLst>
            <a:ext uri="{FF2B5EF4-FFF2-40B4-BE49-F238E27FC236}">
              <a16:creationId xmlns="" xmlns:a16="http://schemas.microsoft.com/office/drawing/2014/main" id="{CDE5AA4C-757B-CF4E-8489-7D7E563C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68" name="Picture 493" descr="clip_image002">
          <a:extLst>
            <a:ext uri="{FF2B5EF4-FFF2-40B4-BE49-F238E27FC236}">
              <a16:creationId xmlns="" xmlns:a16="http://schemas.microsoft.com/office/drawing/2014/main" id="{19F12FCF-FAB3-0B4B-9517-BC7A4D10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69" name="pole tekstowe 4">
          <a:extLst>
            <a:ext uri="{FF2B5EF4-FFF2-40B4-BE49-F238E27FC236}">
              <a16:creationId xmlns="" xmlns:a16="http://schemas.microsoft.com/office/drawing/2014/main" id="{C28F0A73-E56D-1949-96AF-2320DF8169E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70" name="Picture 491" descr="clip_image001">
          <a:extLst>
            <a:ext uri="{FF2B5EF4-FFF2-40B4-BE49-F238E27FC236}">
              <a16:creationId xmlns="" xmlns:a16="http://schemas.microsoft.com/office/drawing/2014/main" id="{15EF006E-7B6D-2C4A-8D30-B1C41D5B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71" name="Picture 492" descr="clip_image001">
          <a:extLst>
            <a:ext uri="{FF2B5EF4-FFF2-40B4-BE49-F238E27FC236}">
              <a16:creationId xmlns="" xmlns:a16="http://schemas.microsoft.com/office/drawing/2014/main" id="{5E2A74B8-6BBE-A846-BDE9-0900725E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10160</xdr:rowOff>
    </xdr:from>
    <xdr:ext cx="215900" cy="299155"/>
    <xdr:pic>
      <xdr:nvPicPr>
        <xdr:cNvPr id="12072" name="Picture 493" descr="clip_image002">
          <a:extLst>
            <a:ext uri="{FF2B5EF4-FFF2-40B4-BE49-F238E27FC236}">
              <a16:creationId xmlns="" xmlns:a16="http://schemas.microsoft.com/office/drawing/2014/main" id="{808180DD-F55E-DC4E-ABB7-35E1901F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73" name="pole tekstowe 4">
          <a:extLst>
            <a:ext uri="{FF2B5EF4-FFF2-40B4-BE49-F238E27FC236}">
              <a16:creationId xmlns="" xmlns:a16="http://schemas.microsoft.com/office/drawing/2014/main" id="{99DD4630-606F-604A-8172-2D1F22AFA01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74" name="Picture 491" descr="clip_image001">
          <a:extLst>
            <a:ext uri="{FF2B5EF4-FFF2-40B4-BE49-F238E27FC236}">
              <a16:creationId xmlns="" xmlns:a16="http://schemas.microsoft.com/office/drawing/2014/main" id="{936224A6-2662-F647-8FEE-CCB5CD7C3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75" name="Picture 492" descr="clip_image001">
          <a:extLst>
            <a:ext uri="{FF2B5EF4-FFF2-40B4-BE49-F238E27FC236}">
              <a16:creationId xmlns="" xmlns:a16="http://schemas.microsoft.com/office/drawing/2014/main" id="{D6207943-7445-5E40-AE7C-6F8FBD3A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76" name="Picture 493" descr="clip_image002">
          <a:extLst>
            <a:ext uri="{FF2B5EF4-FFF2-40B4-BE49-F238E27FC236}">
              <a16:creationId xmlns="" xmlns:a16="http://schemas.microsoft.com/office/drawing/2014/main" id="{A79D6767-F6ED-0547-8FAD-90F981AB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77" name="pole tekstowe 4">
          <a:extLst>
            <a:ext uri="{FF2B5EF4-FFF2-40B4-BE49-F238E27FC236}">
              <a16:creationId xmlns="" xmlns:a16="http://schemas.microsoft.com/office/drawing/2014/main" id="{5B0DCC57-CDFE-D847-A188-77B0244D733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78" name="Picture 491" descr="clip_image001">
          <a:extLst>
            <a:ext uri="{FF2B5EF4-FFF2-40B4-BE49-F238E27FC236}">
              <a16:creationId xmlns="" xmlns:a16="http://schemas.microsoft.com/office/drawing/2014/main" id="{F03914A5-8FF3-8843-8342-568E76B4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79" name="Picture 492" descr="clip_image001">
          <a:extLst>
            <a:ext uri="{FF2B5EF4-FFF2-40B4-BE49-F238E27FC236}">
              <a16:creationId xmlns="" xmlns:a16="http://schemas.microsoft.com/office/drawing/2014/main" id="{D8DFB8D6-006E-7C4C-9BDF-D075C830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80" name="Picture 493" descr="clip_image002">
          <a:extLst>
            <a:ext uri="{FF2B5EF4-FFF2-40B4-BE49-F238E27FC236}">
              <a16:creationId xmlns="" xmlns:a16="http://schemas.microsoft.com/office/drawing/2014/main" id="{934D3C3A-15F1-B845-A7E2-B4D2243E6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81" name="pole tekstowe 4">
          <a:extLst>
            <a:ext uri="{FF2B5EF4-FFF2-40B4-BE49-F238E27FC236}">
              <a16:creationId xmlns="" xmlns:a16="http://schemas.microsoft.com/office/drawing/2014/main" id="{24622DF9-A5F7-1B4A-AC19-A3A726D21D1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82" name="Picture 491" descr="clip_image001">
          <a:extLst>
            <a:ext uri="{FF2B5EF4-FFF2-40B4-BE49-F238E27FC236}">
              <a16:creationId xmlns="" xmlns:a16="http://schemas.microsoft.com/office/drawing/2014/main" id="{20614681-B742-B24E-9C61-021D0A45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83" name="Picture 492" descr="clip_image001">
          <a:extLst>
            <a:ext uri="{FF2B5EF4-FFF2-40B4-BE49-F238E27FC236}">
              <a16:creationId xmlns="" xmlns:a16="http://schemas.microsoft.com/office/drawing/2014/main" id="{FB8ED268-CE07-3643-8C8C-D3BD2C4D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84" name="Picture 493" descr="clip_image002">
          <a:extLst>
            <a:ext uri="{FF2B5EF4-FFF2-40B4-BE49-F238E27FC236}">
              <a16:creationId xmlns="" xmlns:a16="http://schemas.microsoft.com/office/drawing/2014/main" id="{A8093CA7-306C-0643-B032-A0F97ECC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85" name="pole tekstowe 4">
          <a:extLst>
            <a:ext uri="{FF2B5EF4-FFF2-40B4-BE49-F238E27FC236}">
              <a16:creationId xmlns="" xmlns:a16="http://schemas.microsoft.com/office/drawing/2014/main" id="{FE90842A-8F41-3C44-B7FC-FFB8EEAA8B6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86" name="Picture 491" descr="clip_image001">
          <a:extLst>
            <a:ext uri="{FF2B5EF4-FFF2-40B4-BE49-F238E27FC236}">
              <a16:creationId xmlns="" xmlns:a16="http://schemas.microsoft.com/office/drawing/2014/main" id="{5F0895EC-8CE6-8A4D-970F-32D0F241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87" name="Picture 492" descr="clip_image001">
          <a:extLst>
            <a:ext uri="{FF2B5EF4-FFF2-40B4-BE49-F238E27FC236}">
              <a16:creationId xmlns="" xmlns:a16="http://schemas.microsoft.com/office/drawing/2014/main" id="{B72F86CA-6DF8-CC49-B50B-B0EF01FC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88" name="Picture 493" descr="clip_image002">
          <a:extLst>
            <a:ext uri="{FF2B5EF4-FFF2-40B4-BE49-F238E27FC236}">
              <a16:creationId xmlns="" xmlns:a16="http://schemas.microsoft.com/office/drawing/2014/main" id="{7EAC4A51-5F57-924F-9AD4-D0B6630F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89" name="pole tekstowe 4">
          <a:extLst>
            <a:ext uri="{FF2B5EF4-FFF2-40B4-BE49-F238E27FC236}">
              <a16:creationId xmlns="" xmlns:a16="http://schemas.microsoft.com/office/drawing/2014/main" id="{65201B1D-808D-F84B-9241-ED90CEE6B7D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90" name="Picture 491" descr="clip_image001">
          <a:extLst>
            <a:ext uri="{FF2B5EF4-FFF2-40B4-BE49-F238E27FC236}">
              <a16:creationId xmlns="" xmlns:a16="http://schemas.microsoft.com/office/drawing/2014/main" id="{476B5B02-4475-E844-A8A3-2EB8006F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91" name="Picture 492" descr="clip_image001">
          <a:extLst>
            <a:ext uri="{FF2B5EF4-FFF2-40B4-BE49-F238E27FC236}">
              <a16:creationId xmlns="" xmlns:a16="http://schemas.microsoft.com/office/drawing/2014/main" id="{EF7FB44C-A3CF-4B44-9747-36EF8464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92" name="Picture 493" descr="clip_image002">
          <a:extLst>
            <a:ext uri="{FF2B5EF4-FFF2-40B4-BE49-F238E27FC236}">
              <a16:creationId xmlns="" xmlns:a16="http://schemas.microsoft.com/office/drawing/2014/main" id="{761AD5F5-9104-8444-BC39-5E6D7D3E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93" name="pole tekstowe 4">
          <a:extLst>
            <a:ext uri="{FF2B5EF4-FFF2-40B4-BE49-F238E27FC236}">
              <a16:creationId xmlns="" xmlns:a16="http://schemas.microsoft.com/office/drawing/2014/main" id="{C2F8A270-658F-0B4B-B668-0C824B52D2C8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94" name="Picture 491" descr="clip_image001">
          <a:extLst>
            <a:ext uri="{FF2B5EF4-FFF2-40B4-BE49-F238E27FC236}">
              <a16:creationId xmlns="" xmlns:a16="http://schemas.microsoft.com/office/drawing/2014/main" id="{DCD60E64-A846-604B-B7EA-18A5324A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95" name="Picture 492" descr="clip_image001">
          <a:extLst>
            <a:ext uri="{FF2B5EF4-FFF2-40B4-BE49-F238E27FC236}">
              <a16:creationId xmlns="" xmlns:a16="http://schemas.microsoft.com/office/drawing/2014/main" id="{F6A5BDC8-4C67-D64F-9C4C-EB69CCDFC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096" name="Picture 493" descr="clip_image002">
          <a:extLst>
            <a:ext uri="{FF2B5EF4-FFF2-40B4-BE49-F238E27FC236}">
              <a16:creationId xmlns="" xmlns:a16="http://schemas.microsoft.com/office/drawing/2014/main" id="{023F16D0-3532-254B-8230-1EF55010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097" name="pole tekstowe 4">
          <a:extLst>
            <a:ext uri="{FF2B5EF4-FFF2-40B4-BE49-F238E27FC236}">
              <a16:creationId xmlns="" xmlns:a16="http://schemas.microsoft.com/office/drawing/2014/main" id="{164E739A-21B2-6642-9E20-6F36BD5C8A3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98" name="Picture 491" descr="clip_image001">
          <a:extLst>
            <a:ext uri="{FF2B5EF4-FFF2-40B4-BE49-F238E27FC236}">
              <a16:creationId xmlns="" xmlns:a16="http://schemas.microsoft.com/office/drawing/2014/main" id="{578CF429-3732-F043-B696-46E0B955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099" name="Picture 492" descr="clip_image001">
          <a:extLst>
            <a:ext uri="{FF2B5EF4-FFF2-40B4-BE49-F238E27FC236}">
              <a16:creationId xmlns="" xmlns:a16="http://schemas.microsoft.com/office/drawing/2014/main" id="{B4323AF6-C9AD-3A40-9F31-417FE0B2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100" name="Picture 493" descr="clip_image002">
          <a:extLst>
            <a:ext uri="{FF2B5EF4-FFF2-40B4-BE49-F238E27FC236}">
              <a16:creationId xmlns="" xmlns:a16="http://schemas.microsoft.com/office/drawing/2014/main" id="{447E2675-6C02-9C42-A6DE-E6BF99B6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101" name="pole tekstowe 4">
          <a:extLst>
            <a:ext uri="{FF2B5EF4-FFF2-40B4-BE49-F238E27FC236}">
              <a16:creationId xmlns="" xmlns:a16="http://schemas.microsoft.com/office/drawing/2014/main" id="{E4924ED4-F863-764B-A57B-3FB22E2BD22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102" name="Picture 491" descr="clip_image001">
          <a:extLst>
            <a:ext uri="{FF2B5EF4-FFF2-40B4-BE49-F238E27FC236}">
              <a16:creationId xmlns="" xmlns:a16="http://schemas.microsoft.com/office/drawing/2014/main" id="{3C9964DA-BE5E-8F44-84F8-0EA5D730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103" name="Picture 492" descr="clip_image001">
          <a:extLst>
            <a:ext uri="{FF2B5EF4-FFF2-40B4-BE49-F238E27FC236}">
              <a16:creationId xmlns="" xmlns:a16="http://schemas.microsoft.com/office/drawing/2014/main" id="{9179B53F-8598-1E47-95DD-3ADA659F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104" name="Picture 493" descr="clip_image002">
          <a:extLst>
            <a:ext uri="{FF2B5EF4-FFF2-40B4-BE49-F238E27FC236}">
              <a16:creationId xmlns="" xmlns:a16="http://schemas.microsoft.com/office/drawing/2014/main" id="{77CFAF27-9976-BA4C-AE96-7CAACF90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105" name="pole tekstowe 4">
          <a:extLst>
            <a:ext uri="{FF2B5EF4-FFF2-40B4-BE49-F238E27FC236}">
              <a16:creationId xmlns="" xmlns:a16="http://schemas.microsoft.com/office/drawing/2014/main" id="{FF209898-9C8C-0B46-93C4-986336E5025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106" name="Picture 491" descr="clip_image001">
          <a:extLst>
            <a:ext uri="{FF2B5EF4-FFF2-40B4-BE49-F238E27FC236}">
              <a16:creationId xmlns="" xmlns:a16="http://schemas.microsoft.com/office/drawing/2014/main" id="{4E66D7A2-B30B-0749-B18E-22DD929D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107" name="Picture 492" descr="clip_image001">
          <a:extLst>
            <a:ext uri="{FF2B5EF4-FFF2-40B4-BE49-F238E27FC236}">
              <a16:creationId xmlns="" xmlns:a16="http://schemas.microsoft.com/office/drawing/2014/main" id="{F8A774D6-5483-7343-922F-02509159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108" name="Picture 493" descr="clip_image002">
          <a:extLst>
            <a:ext uri="{FF2B5EF4-FFF2-40B4-BE49-F238E27FC236}">
              <a16:creationId xmlns="" xmlns:a16="http://schemas.microsoft.com/office/drawing/2014/main" id="{74367C01-6BAE-3041-888C-75E34129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109" name="pole tekstowe 4">
          <a:extLst>
            <a:ext uri="{FF2B5EF4-FFF2-40B4-BE49-F238E27FC236}">
              <a16:creationId xmlns="" xmlns:a16="http://schemas.microsoft.com/office/drawing/2014/main" id="{004A6FEA-C795-F844-AE68-D9D0DC4F2B8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110" name="Picture 491" descr="clip_image001">
          <a:extLst>
            <a:ext uri="{FF2B5EF4-FFF2-40B4-BE49-F238E27FC236}">
              <a16:creationId xmlns="" xmlns:a16="http://schemas.microsoft.com/office/drawing/2014/main" id="{E9AD366D-0A91-4746-81D9-CB4E31B6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111" name="Picture 492" descr="clip_image001">
          <a:extLst>
            <a:ext uri="{FF2B5EF4-FFF2-40B4-BE49-F238E27FC236}">
              <a16:creationId xmlns="" xmlns:a16="http://schemas.microsoft.com/office/drawing/2014/main" id="{B6AF6859-7860-104B-8044-6A87180F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10160</xdr:rowOff>
    </xdr:from>
    <xdr:ext cx="215900" cy="299155"/>
    <xdr:pic>
      <xdr:nvPicPr>
        <xdr:cNvPr id="12112" name="Picture 493" descr="clip_image002">
          <a:extLst>
            <a:ext uri="{FF2B5EF4-FFF2-40B4-BE49-F238E27FC236}">
              <a16:creationId xmlns="" xmlns:a16="http://schemas.microsoft.com/office/drawing/2014/main" id="{AAA02713-EA92-DA43-91F8-58CF5F81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113" name="pole tekstowe 4">
          <a:extLst>
            <a:ext uri="{FF2B5EF4-FFF2-40B4-BE49-F238E27FC236}">
              <a16:creationId xmlns="" xmlns:a16="http://schemas.microsoft.com/office/drawing/2014/main" id="{ACD5BAB5-D13A-1E40-A773-ABD47D9EF03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114" name="Picture 491" descr="clip_image001">
          <a:extLst>
            <a:ext uri="{FF2B5EF4-FFF2-40B4-BE49-F238E27FC236}">
              <a16:creationId xmlns="" xmlns:a16="http://schemas.microsoft.com/office/drawing/2014/main" id="{2D631315-B926-B14B-910A-0B99D37D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115" name="Picture 492" descr="clip_image001">
          <a:extLst>
            <a:ext uri="{FF2B5EF4-FFF2-40B4-BE49-F238E27FC236}">
              <a16:creationId xmlns="" xmlns:a16="http://schemas.microsoft.com/office/drawing/2014/main" id="{74940BA2-71AC-3840-960F-0EBC24A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116" name="Picture 493" descr="clip_image002">
          <a:extLst>
            <a:ext uri="{FF2B5EF4-FFF2-40B4-BE49-F238E27FC236}">
              <a16:creationId xmlns="" xmlns:a16="http://schemas.microsoft.com/office/drawing/2014/main" id="{F078A21E-41E5-8948-AF2D-C57615E6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117" name="pole tekstowe 4">
          <a:extLst>
            <a:ext uri="{FF2B5EF4-FFF2-40B4-BE49-F238E27FC236}">
              <a16:creationId xmlns="" xmlns:a16="http://schemas.microsoft.com/office/drawing/2014/main" id="{AFD44CB6-B285-704A-9193-FEF2AB68067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118" name="Picture 491" descr="clip_image001">
          <a:extLst>
            <a:ext uri="{FF2B5EF4-FFF2-40B4-BE49-F238E27FC236}">
              <a16:creationId xmlns="" xmlns:a16="http://schemas.microsoft.com/office/drawing/2014/main" id="{05A26FB1-CF01-F446-B528-2AAEDDBA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119" name="Picture 492" descr="clip_image001">
          <a:extLst>
            <a:ext uri="{FF2B5EF4-FFF2-40B4-BE49-F238E27FC236}">
              <a16:creationId xmlns="" xmlns:a16="http://schemas.microsoft.com/office/drawing/2014/main" id="{5835AA3B-0639-5140-B2FF-25F605B8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120" name="Picture 493" descr="clip_image002">
          <a:extLst>
            <a:ext uri="{FF2B5EF4-FFF2-40B4-BE49-F238E27FC236}">
              <a16:creationId xmlns="" xmlns:a16="http://schemas.microsoft.com/office/drawing/2014/main" id="{D8892987-9D03-1D41-B5E4-925BA4E3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121" name="pole tekstowe 4">
          <a:extLst>
            <a:ext uri="{FF2B5EF4-FFF2-40B4-BE49-F238E27FC236}">
              <a16:creationId xmlns="" xmlns:a16="http://schemas.microsoft.com/office/drawing/2014/main" id="{CE584E77-2729-884F-AF5C-6CBD5362E85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122" name="Picture 491" descr="clip_image001">
          <a:extLst>
            <a:ext uri="{FF2B5EF4-FFF2-40B4-BE49-F238E27FC236}">
              <a16:creationId xmlns="" xmlns:a16="http://schemas.microsoft.com/office/drawing/2014/main" id="{CBA7B19B-AF17-0B49-802D-C924E183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123" name="Picture 492" descr="clip_image001">
          <a:extLst>
            <a:ext uri="{FF2B5EF4-FFF2-40B4-BE49-F238E27FC236}">
              <a16:creationId xmlns="" xmlns:a16="http://schemas.microsoft.com/office/drawing/2014/main" id="{7A09571B-AC5C-9942-A100-98D6EC2B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10160</xdr:rowOff>
    </xdr:from>
    <xdr:ext cx="215900" cy="299155"/>
    <xdr:pic>
      <xdr:nvPicPr>
        <xdr:cNvPr id="12124" name="Picture 493" descr="clip_image002">
          <a:extLst>
            <a:ext uri="{FF2B5EF4-FFF2-40B4-BE49-F238E27FC236}">
              <a16:creationId xmlns="" xmlns:a16="http://schemas.microsoft.com/office/drawing/2014/main" id="{9C5C5CE3-554C-4340-8B95-F38F002B6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125" name="pole tekstowe 4">
          <a:extLst>
            <a:ext uri="{FF2B5EF4-FFF2-40B4-BE49-F238E27FC236}">
              <a16:creationId xmlns="" xmlns:a16="http://schemas.microsoft.com/office/drawing/2014/main" id="{2801EFB4-84C1-7748-B69D-E547F6ED8AB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126" name="Picture 491" descr="clip_image001">
          <a:extLst>
            <a:ext uri="{FF2B5EF4-FFF2-40B4-BE49-F238E27FC236}">
              <a16:creationId xmlns="" xmlns:a16="http://schemas.microsoft.com/office/drawing/2014/main" id="{38051E08-032F-3D42-B6CD-106618ED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150</xdr:row>
      <xdr:rowOff>0</xdr:rowOff>
    </xdr:from>
    <xdr:ext cx="215900" cy="299155"/>
    <xdr:pic>
      <xdr:nvPicPr>
        <xdr:cNvPr id="12127" name="Picture 492" descr="clip_image001">
          <a:extLst>
            <a:ext uri="{FF2B5EF4-FFF2-40B4-BE49-F238E27FC236}">
              <a16:creationId xmlns="" xmlns:a16="http://schemas.microsoft.com/office/drawing/2014/main" id="{C46D1BE0-D67C-CE4D-804F-0713D81C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150</xdr:row>
      <xdr:rowOff>0</xdr:rowOff>
    </xdr:from>
    <xdr:ext cx="215900" cy="299155"/>
    <xdr:pic>
      <xdr:nvPicPr>
        <xdr:cNvPr id="12128" name="Picture 493" descr="clip_image002">
          <a:extLst>
            <a:ext uri="{FF2B5EF4-FFF2-40B4-BE49-F238E27FC236}">
              <a16:creationId xmlns="" xmlns:a16="http://schemas.microsoft.com/office/drawing/2014/main" id="{40B4589C-B285-5B41-9FC2-7F083F52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150</xdr:row>
      <xdr:rowOff>0</xdr:rowOff>
    </xdr:from>
    <xdr:ext cx="184731" cy="264560"/>
    <xdr:sp macro="" textlink="">
      <xdr:nvSpPr>
        <xdr:cNvPr id="12129" name="pole tekstowe 4">
          <a:extLst>
            <a:ext uri="{FF2B5EF4-FFF2-40B4-BE49-F238E27FC236}">
              <a16:creationId xmlns="" xmlns:a16="http://schemas.microsoft.com/office/drawing/2014/main" id="{E2260C49-65EA-8B47-AD17-A8649C7921D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30" name="Picture 491" descr="clip_image001">
          <a:extLst>
            <a:ext uri="{FF2B5EF4-FFF2-40B4-BE49-F238E27FC236}">
              <a16:creationId xmlns="" xmlns:a16="http://schemas.microsoft.com/office/drawing/2014/main" id="{9E29186C-AB27-594A-B8F9-BB221393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31" name="Picture 492" descr="clip_image001">
          <a:extLst>
            <a:ext uri="{FF2B5EF4-FFF2-40B4-BE49-F238E27FC236}">
              <a16:creationId xmlns="" xmlns:a16="http://schemas.microsoft.com/office/drawing/2014/main" id="{285551A7-DDDB-7B48-A121-856D23258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32" name="Picture 493" descr="clip_image002">
          <a:extLst>
            <a:ext uri="{FF2B5EF4-FFF2-40B4-BE49-F238E27FC236}">
              <a16:creationId xmlns="" xmlns:a16="http://schemas.microsoft.com/office/drawing/2014/main" id="{CAAE1E80-1B6B-B740-9059-B1CA26DE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33" name="pole tekstowe 4">
          <a:extLst>
            <a:ext uri="{FF2B5EF4-FFF2-40B4-BE49-F238E27FC236}">
              <a16:creationId xmlns="" xmlns:a16="http://schemas.microsoft.com/office/drawing/2014/main" id="{845B66EE-2437-384C-A0BA-1A4AEB6FF45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34" name="Picture 491" descr="clip_image001">
          <a:extLst>
            <a:ext uri="{FF2B5EF4-FFF2-40B4-BE49-F238E27FC236}">
              <a16:creationId xmlns="" xmlns:a16="http://schemas.microsoft.com/office/drawing/2014/main" id="{1F915F93-2E19-6741-B853-A55F82E2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35" name="Picture 492" descr="clip_image001">
          <a:extLst>
            <a:ext uri="{FF2B5EF4-FFF2-40B4-BE49-F238E27FC236}">
              <a16:creationId xmlns="" xmlns:a16="http://schemas.microsoft.com/office/drawing/2014/main" id="{BEA003BE-93A7-4F48-857E-FC5680CB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36" name="Picture 493" descr="clip_image002">
          <a:extLst>
            <a:ext uri="{FF2B5EF4-FFF2-40B4-BE49-F238E27FC236}">
              <a16:creationId xmlns="" xmlns:a16="http://schemas.microsoft.com/office/drawing/2014/main" id="{9B559876-F021-A847-A31C-FBED16D5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37" name="pole tekstowe 4">
          <a:extLst>
            <a:ext uri="{FF2B5EF4-FFF2-40B4-BE49-F238E27FC236}">
              <a16:creationId xmlns="" xmlns:a16="http://schemas.microsoft.com/office/drawing/2014/main" id="{FCB6EDF1-6898-F14B-927D-64D40312941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38" name="Picture 491" descr="clip_image001">
          <a:extLst>
            <a:ext uri="{FF2B5EF4-FFF2-40B4-BE49-F238E27FC236}">
              <a16:creationId xmlns="" xmlns:a16="http://schemas.microsoft.com/office/drawing/2014/main" id="{146B11EE-87FC-594B-AAFD-67B7DEAB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39" name="Picture 492" descr="clip_image001">
          <a:extLst>
            <a:ext uri="{FF2B5EF4-FFF2-40B4-BE49-F238E27FC236}">
              <a16:creationId xmlns="" xmlns:a16="http://schemas.microsoft.com/office/drawing/2014/main" id="{FD0FCEFC-AB84-AB4A-98D4-8A066DC7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40" name="Picture 493" descr="clip_image002">
          <a:extLst>
            <a:ext uri="{FF2B5EF4-FFF2-40B4-BE49-F238E27FC236}">
              <a16:creationId xmlns="" xmlns:a16="http://schemas.microsoft.com/office/drawing/2014/main" id="{0D0A89F6-10A9-0C42-863B-275E3269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41" name="pole tekstowe 4">
          <a:extLst>
            <a:ext uri="{FF2B5EF4-FFF2-40B4-BE49-F238E27FC236}">
              <a16:creationId xmlns="" xmlns:a16="http://schemas.microsoft.com/office/drawing/2014/main" id="{FEA79583-A715-7841-823C-DAC500DB0A6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42" name="Picture 491" descr="clip_image001">
          <a:extLst>
            <a:ext uri="{FF2B5EF4-FFF2-40B4-BE49-F238E27FC236}">
              <a16:creationId xmlns="" xmlns:a16="http://schemas.microsoft.com/office/drawing/2014/main" id="{97AF451C-9B7D-7643-9F09-2E968F97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43" name="Picture 492" descr="clip_image001">
          <a:extLst>
            <a:ext uri="{FF2B5EF4-FFF2-40B4-BE49-F238E27FC236}">
              <a16:creationId xmlns="" xmlns:a16="http://schemas.microsoft.com/office/drawing/2014/main" id="{43B32F59-E5D5-2041-955F-A1A0B08A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44" name="Picture 493" descr="clip_image002">
          <a:extLst>
            <a:ext uri="{FF2B5EF4-FFF2-40B4-BE49-F238E27FC236}">
              <a16:creationId xmlns="" xmlns:a16="http://schemas.microsoft.com/office/drawing/2014/main" id="{C9A8E424-2ADE-9A4C-89B2-987BF469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45" name="pole tekstowe 4">
          <a:extLst>
            <a:ext uri="{FF2B5EF4-FFF2-40B4-BE49-F238E27FC236}">
              <a16:creationId xmlns="" xmlns:a16="http://schemas.microsoft.com/office/drawing/2014/main" id="{B2D76D42-DB2D-0344-976B-5BE9C53AFF7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46" name="Picture 491" descr="clip_image001">
          <a:extLst>
            <a:ext uri="{FF2B5EF4-FFF2-40B4-BE49-F238E27FC236}">
              <a16:creationId xmlns="" xmlns:a16="http://schemas.microsoft.com/office/drawing/2014/main" id="{37F5AC7C-BB57-654E-9551-A11B337E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47" name="Picture 492" descr="clip_image001">
          <a:extLst>
            <a:ext uri="{FF2B5EF4-FFF2-40B4-BE49-F238E27FC236}">
              <a16:creationId xmlns="" xmlns:a16="http://schemas.microsoft.com/office/drawing/2014/main" id="{958B1B5D-AA4C-D249-B481-1357612B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48" name="Picture 493" descr="clip_image002">
          <a:extLst>
            <a:ext uri="{FF2B5EF4-FFF2-40B4-BE49-F238E27FC236}">
              <a16:creationId xmlns="" xmlns:a16="http://schemas.microsoft.com/office/drawing/2014/main" id="{4F49526B-37AF-2B4A-BFA8-3B14D408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49" name="pole tekstowe 4">
          <a:extLst>
            <a:ext uri="{FF2B5EF4-FFF2-40B4-BE49-F238E27FC236}">
              <a16:creationId xmlns="" xmlns:a16="http://schemas.microsoft.com/office/drawing/2014/main" id="{22E3B265-CBE9-394F-AB05-15BC36DB259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50" name="Picture 491" descr="clip_image001">
          <a:extLst>
            <a:ext uri="{FF2B5EF4-FFF2-40B4-BE49-F238E27FC236}">
              <a16:creationId xmlns="" xmlns:a16="http://schemas.microsoft.com/office/drawing/2014/main" id="{96D630F9-9331-5F4C-B6FB-D9619F3B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51" name="Picture 492" descr="clip_image001">
          <a:extLst>
            <a:ext uri="{FF2B5EF4-FFF2-40B4-BE49-F238E27FC236}">
              <a16:creationId xmlns="" xmlns:a16="http://schemas.microsoft.com/office/drawing/2014/main" id="{78DED39F-B137-0745-BDFE-BD79D767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52" name="Picture 493" descr="clip_image002">
          <a:extLst>
            <a:ext uri="{FF2B5EF4-FFF2-40B4-BE49-F238E27FC236}">
              <a16:creationId xmlns="" xmlns:a16="http://schemas.microsoft.com/office/drawing/2014/main" id="{C7279BBE-5C28-FE42-9D29-377DE24C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53" name="pole tekstowe 4">
          <a:extLst>
            <a:ext uri="{FF2B5EF4-FFF2-40B4-BE49-F238E27FC236}">
              <a16:creationId xmlns="" xmlns:a16="http://schemas.microsoft.com/office/drawing/2014/main" id="{6BA86C00-1375-2048-B510-C9347D1C409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54" name="Picture 491" descr="clip_image001">
          <a:extLst>
            <a:ext uri="{FF2B5EF4-FFF2-40B4-BE49-F238E27FC236}">
              <a16:creationId xmlns="" xmlns:a16="http://schemas.microsoft.com/office/drawing/2014/main" id="{248E5AD2-E9B8-2243-88E8-356826A1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55" name="Picture 492" descr="clip_image001">
          <a:extLst>
            <a:ext uri="{FF2B5EF4-FFF2-40B4-BE49-F238E27FC236}">
              <a16:creationId xmlns="" xmlns:a16="http://schemas.microsoft.com/office/drawing/2014/main" id="{17943AD8-1ADA-1740-9825-384AEF29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56" name="Picture 493" descr="clip_image002">
          <a:extLst>
            <a:ext uri="{FF2B5EF4-FFF2-40B4-BE49-F238E27FC236}">
              <a16:creationId xmlns="" xmlns:a16="http://schemas.microsoft.com/office/drawing/2014/main" id="{EF09BD59-0EE7-0548-9DCA-3F2FFA22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57" name="pole tekstowe 4">
          <a:extLst>
            <a:ext uri="{FF2B5EF4-FFF2-40B4-BE49-F238E27FC236}">
              <a16:creationId xmlns="" xmlns:a16="http://schemas.microsoft.com/office/drawing/2014/main" id="{E3B0AB60-E3D4-2D4A-9690-E7421894111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58" name="Picture 491" descr="clip_image001">
          <a:extLst>
            <a:ext uri="{FF2B5EF4-FFF2-40B4-BE49-F238E27FC236}">
              <a16:creationId xmlns="" xmlns:a16="http://schemas.microsoft.com/office/drawing/2014/main" id="{C6D9CE7D-E071-1E4B-848F-78882444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59" name="Picture 492" descr="clip_image001">
          <a:extLst>
            <a:ext uri="{FF2B5EF4-FFF2-40B4-BE49-F238E27FC236}">
              <a16:creationId xmlns="" xmlns:a16="http://schemas.microsoft.com/office/drawing/2014/main" id="{1AE232A2-F7D5-A64D-8CF6-A003D74E0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60" name="Picture 493" descr="clip_image002">
          <a:extLst>
            <a:ext uri="{FF2B5EF4-FFF2-40B4-BE49-F238E27FC236}">
              <a16:creationId xmlns="" xmlns:a16="http://schemas.microsoft.com/office/drawing/2014/main" id="{12BDBBE2-E8A6-C941-BDBE-EE345A87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61" name="pole tekstowe 4">
          <a:extLst>
            <a:ext uri="{FF2B5EF4-FFF2-40B4-BE49-F238E27FC236}">
              <a16:creationId xmlns="" xmlns:a16="http://schemas.microsoft.com/office/drawing/2014/main" id="{7E5E0CB4-A68B-2047-BD7A-F58F0D700C6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62" name="Picture 491" descr="clip_image001">
          <a:extLst>
            <a:ext uri="{FF2B5EF4-FFF2-40B4-BE49-F238E27FC236}">
              <a16:creationId xmlns="" xmlns:a16="http://schemas.microsoft.com/office/drawing/2014/main" id="{8E7B24AD-AE98-5047-A2CF-AE01D97C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63" name="Picture 492" descr="clip_image001">
          <a:extLst>
            <a:ext uri="{FF2B5EF4-FFF2-40B4-BE49-F238E27FC236}">
              <a16:creationId xmlns="" xmlns:a16="http://schemas.microsoft.com/office/drawing/2014/main" id="{C232FF1E-73FD-EE4F-83D1-3A866955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64" name="Picture 493" descr="clip_image002">
          <a:extLst>
            <a:ext uri="{FF2B5EF4-FFF2-40B4-BE49-F238E27FC236}">
              <a16:creationId xmlns="" xmlns:a16="http://schemas.microsoft.com/office/drawing/2014/main" id="{3552B445-8B31-8E4D-A5B4-45E18916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65" name="pole tekstowe 4">
          <a:extLst>
            <a:ext uri="{FF2B5EF4-FFF2-40B4-BE49-F238E27FC236}">
              <a16:creationId xmlns="" xmlns:a16="http://schemas.microsoft.com/office/drawing/2014/main" id="{74D1CA71-53A8-2342-8ACE-AB5A4684AD4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66" name="Picture 491" descr="clip_image001">
          <a:extLst>
            <a:ext uri="{FF2B5EF4-FFF2-40B4-BE49-F238E27FC236}">
              <a16:creationId xmlns="" xmlns:a16="http://schemas.microsoft.com/office/drawing/2014/main" id="{798AA612-2D84-1E46-97D3-6196A0F7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67" name="Picture 492" descr="clip_image001">
          <a:extLst>
            <a:ext uri="{FF2B5EF4-FFF2-40B4-BE49-F238E27FC236}">
              <a16:creationId xmlns="" xmlns:a16="http://schemas.microsoft.com/office/drawing/2014/main" id="{5474B280-08C9-CA45-A26B-4FFE82FA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68" name="Picture 493" descr="clip_image002">
          <a:extLst>
            <a:ext uri="{FF2B5EF4-FFF2-40B4-BE49-F238E27FC236}">
              <a16:creationId xmlns="" xmlns:a16="http://schemas.microsoft.com/office/drawing/2014/main" id="{C3548843-19AE-3442-98D6-3CD897C2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69" name="pole tekstowe 4">
          <a:extLst>
            <a:ext uri="{FF2B5EF4-FFF2-40B4-BE49-F238E27FC236}">
              <a16:creationId xmlns="" xmlns:a16="http://schemas.microsoft.com/office/drawing/2014/main" id="{04050577-180A-9B4D-A9AC-2B087DA86CD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70" name="Picture 491" descr="clip_image001">
          <a:extLst>
            <a:ext uri="{FF2B5EF4-FFF2-40B4-BE49-F238E27FC236}">
              <a16:creationId xmlns="" xmlns:a16="http://schemas.microsoft.com/office/drawing/2014/main" id="{F0404813-14C3-3444-A87D-28B276E9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71" name="Picture 492" descr="clip_image001">
          <a:extLst>
            <a:ext uri="{FF2B5EF4-FFF2-40B4-BE49-F238E27FC236}">
              <a16:creationId xmlns="" xmlns:a16="http://schemas.microsoft.com/office/drawing/2014/main" id="{CBB6F1B3-1A8B-AE43-8809-8EAC5590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10160</xdr:rowOff>
    </xdr:from>
    <xdr:ext cx="215900" cy="299155"/>
    <xdr:pic>
      <xdr:nvPicPr>
        <xdr:cNvPr id="12172" name="Picture 493" descr="clip_image002">
          <a:extLst>
            <a:ext uri="{FF2B5EF4-FFF2-40B4-BE49-F238E27FC236}">
              <a16:creationId xmlns="" xmlns:a16="http://schemas.microsoft.com/office/drawing/2014/main" id="{34BBB06F-BA10-FE45-AE35-BEE96A68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73" name="pole tekstowe 4">
          <a:extLst>
            <a:ext uri="{FF2B5EF4-FFF2-40B4-BE49-F238E27FC236}">
              <a16:creationId xmlns="" xmlns:a16="http://schemas.microsoft.com/office/drawing/2014/main" id="{0AB442E2-479F-3A4E-A192-DEBB591DFDF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74" name="Picture 491" descr="clip_image001">
          <a:extLst>
            <a:ext uri="{FF2B5EF4-FFF2-40B4-BE49-F238E27FC236}">
              <a16:creationId xmlns="" xmlns:a16="http://schemas.microsoft.com/office/drawing/2014/main" id="{2C06A2EE-35F5-894A-ADB5-7AC79A29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75" name="Picture 492" descr="clip_image001">
          <a:extLst>
            <a:ext uri="{FF2B5EF4-FFF2-40B4-BE49-F238E27FC236}">
              <a16:creationId xmlns="" xmlns:a16="http://schemas.microsoft.com/office/drawing/2014/main" id="{7E9C7F43-5C1D-324A-A676-34463464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76" name="Picture 493" descr="clip_image002">
          <a:extLst>
            <a:ext uri="{FF2B5EF4-FFF2-40B4-BE49-F238E27FC236}">
              <a16:creationId xmlns="" xmlns:a16="http://schemas.microsoft.com/office/drawing/2014/main" id="{CAAE4DF0-1E57-F745-8B92-E08FAC19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77" name="pole tekstowe 4">
          <a:extLst>
            <a:ext uri="{FF2B5EF4-FFF2-40B4-BE49-F238E27FC236}">
              <a16:creationId xmlns="" xmlns:a16="http://schemas.microsoft.com/office/drawing/2014/main" id="{65803DDD-D373-C245-9BF0-1DA18AB5B4F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78" name="Picture 491" descr="clip_image001">
          <a:extLst>
            <a:ext uri="{FF2B5EF4-FFF2-40B4-BE49-F238E27FC236}">
              <a16:creationId xmlns="" xmlns:a16="http://schemas.microsoft.com/office/drawing/2014/main" id="{59AE759F-2FC1-6949-914E-6B4E8B96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79" name="Picture 492" descr="clip_image001">
          <a:extLst>
            <a:ext uri="{FF2B5EF4-FFF2-40B4-BE49-F238E27FC236}">
              <a16:creationId xmlns="" xmlns:a16="http://schemas.microsoft.com/office/drawing/2014/main" id="{DA20A1D8-DBDA-594B-BE25-0AC8F9E3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80" name="Picture 493" descr="clip_image002">
          <a:extLst>
            <a:ext uri="{FF2B5EF4-FFF2-40B4-BE49-F238E27FC236}">
              <a16:creationId xmlns="" xmlns:a16="http://schemas.microsoft.com/office/drawing/2014/main" id="{8BB461D4-33ED-A049-9E1D-0F664D8A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81" name="pole tekstowe 4">
          <a:extLst>
            <a:ext uri="{FF2B5EF4-FFF2-40B4-BE49-F238E27FC236}">
              <a16:creationId xmlns="" xmlns:a16="http://schemas.microsoft.com/office/drawing/2014/main" id="{9684B180-28AD-8040-B415-C3D7F3784868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82" name="Picture 491" descr="clip_image001">
          <a:extLst>
            <a:ext uri="{FF2B5EF4-FFF2-40B4-BE49-F238E27FC236}">
              <a16:creationId xmlns="" xmlns:a16="http://schemas.microsoft.com/office/drawing/2014/main" id="{CDEFF0C7-4075-294C-9E43-69A17314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83" name="Picture 492" descr="clip_image001">
          <a:extLst>
            <a:ext uri="{FF2B5EF4-FFF2-40B4-BE49-F238E27FC236}">
              <a16:creationId xmlns="" xmlns:a16="http://schemas.microsoft.com/office/drawing/2014/main" id="{951CEE95-04B7-324F-8D3F-9C9E32CE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84" name="Picture 493" descr="clip_image002">
          <a:extLst>
            <a:ext uri="{FF2B5EF4-FFF2-40B4-BE49-F238E27FC236}">
              <a16:creationId xmlns="" xmlns:a16="http://schemas.microsoft.com/office/drawing/2014/main" id="{37A0CCC8-21ED-6943-ACBF-28F7A57C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85" name="pole tekstowe 4">
          <a:extLst>
            <a:ext uri="{FF2B5EF4-FFF2-40B4-BE49-F238E27FC236}">
              <a16:creationId xmlns="" xmlns:a16="http://schemas.microsoft.com/office/drawing/2014/main" id="{8E58F08A-A1EF-8F49-A46A-A99546B4450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86" name="Picture 491" descr="clip_image001">
          <a:extLst>
            <a:ext uri="{FF2B5EF4-FFF2-40B4-BE49-F238E27FC236}">
              <a16:creationId xmlns="" xmlns:a16="http://schemas.microsoft.com/office/drawing/2014/main" id="{6474578A-4DA3-144E-ABC4-FD5B37CF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87" name="Picture 492" descr="clip_image001">
          <a:extLst>
            <a:ext uri="{FF2B5EF4-FFF2-40B4-BE49-F238E27FC236}">
              <a16:creationId xmlns="" xmlns:a16="http://schemas.microsoft.com/office/drawing/2014/main" id="{74A2E64D-195A-4E44-8717-C9D0A28C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88" name="Picture 493" descr="clip_image002">
          <a:extLst>
            <a:ext uri="{FF2B5EF4-FFF2-40B4-BE49-F238E27FC236}">
              <a16:creationId xmlns="" xmlns:a16="http://schemas.microsoft.com/office/drawing/2014/main" id="{2FA4F5CE-7B5A-D741-A975-A88A5F7C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89" name="pole tekstowe 4">
          <a:extLst>
            <a:ext uri="{FF2B5EF4-FFF2-40B4-BE49-F238E27FC236}">
              <a16:creationId xmlns="" xmlns:a16="http://schemas.microsoft.com/office/drawing/2014/main" id="{78DC384F-92BE-B846-B736-2C9AD317FA1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90" name="Picture 491" descr="clip_image001">
          <a:extLst>
            <a:ext uri="{FF2B5EF4-FFF2-40B4-BE49-F238E27FC236}">
              <a16:creationId xmlns="" xmlns:a16="http://schemas.microsoft.com/office/drawing/2014/main" id="{559208C3-346D-0348-ABE2-9956BE3F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91" name="Picture 492" descr="clip_image001">
          <a:extLst>
            <a:ext uri="{FF2B5EF4-FFF2-40B4-BE49-F238E27FC236}">
              <a16:creationId xmlns="" xmlns:a16="http://schemas.microsoft.com/office/drawing/2014/main" id="{24BA4A8A-0294-364D-8C37-57C507CE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92" name="Picture 493" descr="clip_image002">
          <a:extLst>
            <a:ext uri="{FF2B5EF4-FFF2-40B4-BE49-F238E27FC236}">
              <a16:creationId xmlns="" xmlns:a16="http://schemas.microsoft.com/office/drawing/2014/main" id="{234CA599-A212-A744-BA0F-ED5BA732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93" name="pole tekstowe 4">
          <a:extLst>
            <a:ext uri="{FF2B5EF4-FFF2-40B4-BE49-F238E27FC236}">
              <a16:creationId xmlns="" xmlns:a16="http://schemas.microsoft.com/office/drawing/2014/main" id="{6BDF093A-472C-0A45-9672-416D50922CF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94" name="Picture 491" descr="clip_image001">
          <a:extLst>
            <a:ext uri="{FF2B5EF4-FFF2-40B4-BE49-F238E27FC236}">
              <a16:creationId xmlns="" xmlns:a16="http://schemas.microsoft.com/office/drawing/2014/main" id="{0FAF64BB-9962-A245-BA41-DB06E380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95" name="Picture 492" descr="clip_image001">
          <a:extLst>
            <a:ext uri="{FF2B5EF4-FFF2-40B4-BE49-F238E27FC236}">
              <a16:creationId xmlns="" xmlns:a16="http://schemas.microsoft.com/office/drawing/2014/main" id="{7476D44F-0B8E-854F-AC14-334BEFA9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196" name="Picture 493" descr="clip_image002">
          <a:extLst>
            <a:ext uri="{FF2B5EF4-FFF2-40B4-BE49-F238E27FC236}">
              <a16:creationId xmlns="" xmlns:a16="http://schemas.microsoft.com/office/drawing/2014/main" id="{23A8A541-790F-4946-9A91-3109B508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197" name="pole tekstowe 4">
          <a:extLst>
            <a:ext uri="{FF2B5EF4-FFF2-40B4-BE49-F238E27FC236}">
              <a16:creationId xmlns="" xmlns:a16="http://schemas.microsoft.com/office/drawing/2014/main" id="{A090EB33-04D7-B542-B27B-C6926BF90E3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98" name="Picture 491" descr="clip_image001">
          <a:extLst>
            <a:ext uri="{FF2B5EF4-FFF2-40B4-BE49-F238E27FC236}">
              <a16:creationId xmlns="" xmlns:a16="http://schemas.microsoft.com/office/drawing/2014/main" id="{B83C2826-E866-4B4F-ADC7-E26C5AB3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199" name="Picture 492" descr="clip_image001">
          <a:extLst>
            <a:ext uri="{FF2B5EF4-FFF2-40B4-BE49-F238E27FC236}">
              <a16:creationId xmlns="" xmlns:a16="http://schemas.microsoft.com/office/drawing/2014/main" id="{44FC35D9-C0FF-CF4D-8797-72A5E5FF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200" name="Picture 493" descr="clip_image002">
          <a:extLst>
            <a:ext uri="{FF2B5EF4-FFF2-40B4-BE49-F238E27FC236}">
              <a16:creationId xmlns="" xmlns:a16="http://schemas.microsoft.com/office/drawing/2014/main" id="{8174F3AF-7AC0-914E-AB3C-2F274731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201" name="pole tekstowe 4">
          <a:extLst>
            <a:ext uri="{FF2B5EF4-FFF2-40B4-BE49-F238E27FC236}">
              <a16:creationId xmlns="" xmlns:a16="http://schemas.microsoft.com/office/drawing/2014/main" id="{ABFBAB59-15C2-BD44-BC7B-089E3EC7032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202" name="Picture 491" descr="clip_image001">
          <a:extLst>
            <a:ext uri="{FF2B5EF4-FFF2-40B4-BE49-F238E27FC236}">
              <a16:creationId xmlns="" xmlns:a16="http://schemas.microsoft.com/office/drawing/2014/main" id="{8CBD53C8-51D0-7846-B45B-20E8648F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203" name="Picture 492" descr="clip_image001">
          <a:extLst>
            <a:ext uri="{FF2B5EF4-FFF2-40B4-BE49-F238E27FC236}">
              <a16:creationId xmlns="" xmlns:a16="http://schemas.microsoft.com/office/drawing/2014/main" id="{93138210-F16F-794B-9371-7C4779E2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204" name="Picture 493" descr="clip_image002">
          <a:extLst>
            <a:ext uri="{FF2B5EF4-FFF2-40B4-BE49-F238E27FC236}">
              <a16:creationId xmlns="" xmlns:a16="http://schemas.microsoft.com/office/drawing/2014/main" id="{A085B73A-0F4A-DB43-AAFE-01A759DC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205" name="pole tekstowe 4">
          <a:extLst>
            <a:ext uri="{FF2B5EF4-FFF2-40B4-BE49-F238E27FC236}">
              <a16:creationId xmlns="" xmlns:a16="http://schemas.microsoft.com/office/drawing/2014/main" id="{32B55DA9-A279-9D41-A96B-7E7F45574DD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206" name="Picture 491" descr="clip_image001">
          <a:extLst>
            <a:ext uri="{FF2B5EF4-FFF2-40B4-BE49-F238E27FC236}">
              <a16:creationId xmlns="" xmlns:a16="http://schemas.microsoft.com/office/drawing/2014/main" id="{34880D4E-CAF5-B140-8B9C-915E0862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207" name="Picture 492" descr="clip_image001">
          <a:extLst>
            <a:ext uri="{FF2B5EF4-FFF2-40B4-BE49-F238E27FC236}">
              <a16:creationId xmlns="" xmlns:a16="http://schemas.microsoft.com/office/drawing/2014/main" id="{383A9E4D-CFA8-C740-8118-85B10EC2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208" name="Picture 493" descr="clip_image002">
          <a:extLst>
            <a:ext uri="{FF2B5EF4-FFF2-40B4-BE49-F238E27FC236}">
              <a16:creationId xmlns="" xmlns:a16="http://schemas.microsoft.com/office/drawing/2014/main" id="{6F8E499E-0C52-AD44-9AC5-22B7F2EA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209" name="pole tekstowe 4">
          <a:extLst>
            <a:ext uri="{FF2B5EF4-FFF2-40B4-BE49-F238E27FC236}">
              <a16:creationId xmlns="" xmlns:a16="http://schemas.microsoft.com/office/drawing/2014/main" id="{7F949382-638C-3440-B010-A0F7DD2DECF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210" name="Picture 491" descr="clip_image001">
          <a:extLst>
            <a:ext uri="{FF2B5EF4-FFF2-40B4-BE49-F238E27FC236}">
              <a16:creationId xmlns="" xmlns:a16="http://schemas.microsoft.com/office/drawing/2014/main" id="{A956FE55-B149-5B45-841B-1414EFAE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211" name="Picture 492" descr="clip_image001">
          <a:extLst>
            <a:ext uri="{FF2B5EF4-FFF2-40B4-BE49-F238E27FC236}">
              <a16:creationId xmlns="" xmlns:a16="http://schemas.microsoft.com/office/drawing/2014/main" id="{79B1BEA1-577C-C34D-BA4F-C2A1A6B9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10160</xdr:rowOff>
    </xdr:from>
    <xdr:ext cx="215900" cy="299155"/>
    <xdr:pic>
      <xdr:nvPicPr>
        <xdr:cNvPr id="12212" name="Picture 493" descr="clip_image002">
          <a:extLst>
            <a:ext uri="{FF2B5EF4-FFF2-40B4-BE49-F238E27FC236}">
              <a16:creationId xmlns="" xmlns:a16="http://schemas.microsoft.com/office/drawing/2014/main" id="{C1463D2D-5D75-BA4F-8E99-3A0E04A0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213" name="pole tekstowe 4">
          <a:extLst>
            <a:ext uri="{FF2B5EF4-FFF2-40B4-BE49-F238E27FC236}">
              <a16:creationId xmlns="" xmlns:a16="http://schemas.microsoft.com/office/drawing/2014/main" id="{24A8CFDC-8F6D-AC4F-A3D5-31C2FD00C62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214" name="Picture 491" descr="clip_image001">
          <a:extLst>
            <a:ext uri="{FF2B5EF4-FFF2-40B4-BE49-F238E27FC236}">
              <a16:creationId xmlns="" xmlns:a16="http://schemas.microsoft.com/office/drawing/2014/main" id="{7265184A-7305-EC4A-8CCF-97BE35E5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215" name="Picture 492" descr="clip_image001">
          <a:extLst>
            <a:ext uri="{FF2B5EF4-FFF2-40B4-BE49-F238E27FC236}">
              <a16:creationId xmlns="" xmlns:a16="http://schemas.microsoft.com/office/drawing/2014/main" id="{65F15B1E-5034-8B42-80F2-C874390F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216" name="Picture 493" descr="clip_image002">
          <a:extLst>
            <a:ext uri="{FF2B5EF4-FFF2-40B4-BE49-F238E27FC236}">
              <a16:creationId xmlns="" xmlns:a16="http://schemas.microsoft.com/office/drawing/2014/main" id="{5A71FBF8-51CE-6549-A3D7-82F7404E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217" name="pole tekstowe 4">
          <a:extLst>
            <a:ext uri="{FF2B5EF4-FFF2-40B4-BE49-F238E27FC236}">
              <a16:creationId xmlns="" xmlns:a16="http://schemas.microsoft.com/office/drawing/2014/main" id="{D63506C4-7F1F-D74F-A8B1-E1D61913C5B4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218" name="Picture 491" descr="clip_image001">
          <a:extLst>
            <a:ext uri="{FF2B5EF4-FFF2-40B4-BE49-F238E27FC236}">
              <a16:creationId xmlns="" xmlns:a16="http://schemas.microsoft.com/office/drawing/2014/main" id="{A7B790F5-2EB5-034A-8B51-6CCB7E1F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219" name="Picture 492" descr="clip_image001">
          <a:extLst>
            <a:ext uri="{FF2B5EF4-FFF2-40B4-BE49-F238E27FC236}">
              <a16:creationId xmlns="" xmlns:a16="http://schemas.microsoft.com/office/drawing/2014/main" id="{EFF48CF8-BC2C-8F47-B091-70782958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220" name="Picture 493" descr="clip_image002">
          <a:extLst>
            <a:ext uri="{FF2B5EF4-FFF2-40B4-BE49-F238E27FC236}">
              <a16:creationId xmlns="" xmlns:a16="http://schemas.microsoft.com/office/drawing/2014/main" id="{2E30F0A7-C67D-9A44-BCDC-1BE7B76A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221" name="pole tekstowe 4">
          <a:extLst>
            <a:ext uri="{FF2B5EF4-FFF2-40B4-BE49-F238E27FC236}">
              <a16:creationId xmlns="" xmlns:a16="http://schemas.microsoft.com/office/drawing/2014/main" id="{27B5E7AF-D559-8949-88DF-6ED70741E2E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222" name="Picture 491" descr="clip_image001">
          <a:extLst>
            <a:ext uri="{FF2B5EF4-FFF2-40B4-BE49-F238E27FC236}">
              <a16:creationId xmlns="" xmlns:a16="http://schemas.microsoft.com/office/drawing/2014/main" id="{17101B4C-3367-9349-8AC3-66F872B7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223" name="Picture 492" descr="clip_image001">
          <a:extLst>
            <a:ext uri="{FF2B5EF4-FFF2-40B4-BE49-F238E27FC236}">
              <a16:creationId xmlns="" xmlns:a16="http://schemas.microsoft.com/office/drawing/2014/main" id="{6606C3BB-01CE-2741-8AC0-A01B44DA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10160</xdr:rowOff>
    </xdr:from>
    <xdr:ext cx="215900" cy="299155"/>
    <xdr:pic>
      <xdr:nvPicPr>
        <xdr:cNvPr id="12224" name="Picture 493" descr="clip_image002">
          <a:extLst>
            <a:ext uri="{FF2B5EF4-FFF2-40B4-BE49-F238E27FC236}">
              <a16:creationId xmlns="" xmlns:a16="http://schemas.microsoft.com/office/drawing/2014/main" id="{CC3F3FB6-CE1D-164C-A83D-6AA323E8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225" name="pole tekstowe 4">
          <a:extLst>
            <a:ext uri="{FF2B5EF4-FFF2-40B4-BE49-F238E27FC236}">
              <a16:creationId xmlns="" xmlns:a16="http://schemas.microsoft.com/office/drawing/2014/main" id="{73FEE566-3922-1841-B95A-ADB9FE8663F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226" name="Picture 491" descr="clip_image001">
          <a:extLst>
            <a:ext uri="{FF2B5EF4-FFF2-40B4-BE49-F238E27FC236}">
              <a16:creationId xmlns="" xmlns:a16="http://schemas.microsoft.com/office/drawing/2014/main" id="{8A8A7E14-D322-D54C-849E-DA6C8A2C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152</xdr:row>
      <xdr:rowOff>0</xdr:rowOff>
    </xdr:from>
    <xdr:ext cx="215900" cy="299155"/>
    <xdr:pic>
      <xdr:nvPicPr>
        <xdr:cNvPr id="12227" name="Picture 492" descr="clip_image001">
          <a:extLst>
            <a:ext uri="{FF2B5EF4-FFF2-40B4-BE49-F238E27FC236}">
              <a16:creationId xmlns="" xmlns:a16="http://schemas.microsoft.com/office/drawing/2014/main" id="{6CD6F6CA-7B2E-0D41-B5EF-EFED206C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152</xdr:row>
      <xdr:rowOff>0</xdr:rowOff>
    </xdr:from>
    <xdr:ext cx="215900" cy="299155"/>
    <xdr:pic>
      <xdr:nvPicPr>
        <xdr:cNvPr id="12228" name="Picture 493" descr="clip_image002">
          <a:extLst>
            <a:ext uri="{FF2B5EF4-FFF2-40B4-BE49-F238E27FC236}">
              <a16:creationId xmlns="" xmlns:a16="http://schemas.microsoft.com/office/drawing/2014/main" id="{99FF5A9A-66B4-0344-85B7-FB273866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152</xdr:row>
      <xdr:rowOff>0</xdr:rowOff>
    </xdr:from>
    <xdr:ext cx="184731" cy="264560"/>
    <xdr:sp macro="" textlink="">
      <xdr:nvSpPr>
        <xdr:cNvPr id="12229" name="pole tekstowe 4">
          <a:extLst>
            <a:ext uri="{FF2B5EF4-FFF2-40B4-BE49-F238E27FC236}">
              <a16:creationId xmlns="" xmlns:a16="http://schemas.microsoft.com/office/drawing/2014/main" id="{D4673765-A16A-E440-B1C7-02CE465236E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30" name="Picture 491" descr="clip_image001">
          <a:extLst>
            <a:ext uri="{FF2B5EF4-FFF2-40B4-BE49-F238E27FC236}">
              <a16:creationId xmlns="" xmlns:a16="http://schemas.microsoft.com/office/drawing/2014/main" id="{64494960-917F-9842-B969-D3FF5E66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31" name="Picture 492" descr="clip_image001">
          <a:extLst>
            <a:ext uri="{FF2B5EF4-FFF2-40B4-BE49-F238E27FC236}">
              <a16:creationId xmlns="" xmlns:a16="http://schemas.microsoft.com/office/drawing/2014/main" id="{1DECE643-A8ED-9140-ABF1-6A599E9C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32" name="Picture 493" descr="clip_image002">
          <a:extLst>
            <a:ext uri="{FF2B5EF4-FFF2-40B4-BE49-F238E27FC236}">
              <a16:creationId xmlns="" xmlns:a16="http://schemas.microsoft.com/office/drawing/2014/main" id="{FF554561-4122-6B4B-B987-C9F12FF1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33" name="pole tekstowe 4">
          <a:extLst>
            <a:ext uri="{FF2B5EF4-FFF2-40B4-BE49-F238E27FC236}">
              <a16:creationId xmlns="" xmlns:a16="http://schemas.microsoft.com/office/drawing/2014/main" id="{7935DE49-0626-B04B-94FE-CE00E680010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34" name="Picture 491" descr="clip_image001">
          <a:extLst>
            <a:ext uri="{FF2B5EF4-FFF2-40B4-BE49-F238E27FC236}">
              <a16:creationId xmlns="" xmlns:a16="http://schemas.microsoft.com/office/drawing/2014/main" id="{39824D06-227A-DF47-9273-22B81E6E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35" name="Picture 492" descr="clip_image001">
          <a:extLst>
            <a:ext uri="{FF2B5EF4-FFF2-40B4-BE49-F238E27FC236}">
              <a16:creationId xmlns="" xmlns:a16="http://schemas.microsoft.com/office/drawing/2014/main" id="{08D24491-F01C-A042-9231-C341438E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36" name="Picture 493" descr="clip_image002">
          <a:extLst>
            <a:ext uri="{FF2B5EF4-FFF2-40B4-BE49-F238E27FC236}">
              <a16:creationId xmlns="" xmlns:a16="http://schemas.microsoft.com/office/drawing/2014/main" id="{4766BA9B-09A1-364C-8804-ADED4EEF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37" name="pole tekstowe 4">
          <a:extLst>
            <a:ext uri="{FF2B5EF4-FFF2-40B4-BE49-F238E27FC236}">
              <a16:creationId xmlns="" xmlns:a16="http://schemas.microsoft.com/office/drawing/2014/main" id="{9505D85E-C182-5F4E-AAA2-96E2BA6C6C7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38" name="Picture 491" descr="clip_image001">
          <a:extLst>
            <a:ext uri="{FF2B5EF4-FFF2-40B4-BE49-F238E27FC236}">
              <a16:creationId xmlns="" xmlns:a16="http://schemas.microsoft.com/office/drawing/2014/main" id="{13A11E20-47F5-FD47-A949-78B006B5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39" name="Picture 492" descr="clip_image001">
          <a:extLst>
            <a:ext uri="{FF2B5EF4-FFF2-40B4-BE49-F238E27FC236}">
              <a16:creationId xmlns="" xmlns:a16="http://schemas.microsoft.com/office/drawing/2014/main" id="{679A55B1-A525-3445-95DF-DC8A72CB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40" name="Picture 493" descr="clip_image002">
          <a:extLst>
            <a:ext uri="{FF2B5EF4-FFF2-40B4-BE49-F238E27FC236}">
              <a16:creationId xmlns="" xmlns:a16="http://schemas.microsoft.com/office/drawing/2014/main" id="{34197C14-91FD-3241-818B-27EE662F0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41" name="pole tekstowe 4">
          <a:extLst>
            <a:ext uri="{FF2B5EF4-FFF2-40B4-BE49-F238E27FC236}">
              <a16:creationId xmlns="" xmlns:a16="http://schemas.microsoft.com/office/drawing/2014/main" id="{D568C863-C0FC-584A-BC25-3995A468041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42" name="Picture 491" descr="clip_image001">
          <a:extLst>
            <a:ext uri="{FF2B5EF4-FFF2-40B4-BE49-F238E27FC236}">
              <a16:creationId xmlns="" xmlns:a16="http://schemas.microsoft.com/office/drawing/2014/main" id="{81AADA8D-2DC2-0F48-8774-171AE91F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43" name="Picture 492" descr="clip_image001">
          <a:extLst>
            <a:ext uri="{FF2B5EF4-FFF2-40B4-BE49-F238E27FC236}">
              <a16:creationId xmlns="" xmlns:a16="http://schemas.microsoft.com/office/drawing/2014/main" id="{D688B089-7894-5144-BE44-6BFF5F87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44" name="Picture 493" descr="clip_image002">
          <a:extLst>
            <a:ext uri="{FF2B5EF4-FFF2-40B4-BE49-F238E27FC236}">
              <a16:creationId xmlns="" xmlns:a16="http://schemas.microsoft.com/office/drawing/2014/main" id="{50E7033E-F4EC-5746-B692-DAAEA7AA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45" name="pole tekstowe 4">
          <a:extLst>
            <a:ext uri="{FF2B5EF4-FFF2-40B4-BE49-F238E27FC236}">
              <a16:creationId xmlns="" xmlns:a16="http://schemas.microsoft.com/office/drawing/2014/main" id="{4FF9D1C0-149F-2E43-9AEF-11807791375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46" name="Picture 491" descr="clip_image001">
          <a:extLst>
            <a:ext uri="{FF2B5EF4-FFF2-40B4-BE49-F238E27FC236}">
              <a16:creationId xmlns="" xmlns:a16="http://schemas.microsoft.com/office/drawing/2014/main" id="{4DC58792-D5F3-1A4D-85A1-DD563D73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47" name="Picture 492" descr="clip_image001">
          <a:extLst>
            <a:ext uri="{FF2B5EF4-FFF2-40B4-BE49-F238E27FC236}">
              <a16:creationId xmlns="" xmlns:a16="http://schemas.microsoft.com/office/drawing/2014/main" id="{C9D9E910-6544-7246-A910-EA117D81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48" name="Picture 493" descr="clip_image002">
          <a:extLst>
            <a:ext uri="{FF2B5EF4-FFF2-40B4-BE49-F238E27FC236}">
              <a16:creationId xmlns="" xmlns:a16="http://schemas.microsoft.com/office/drawing/2014/main" id="{830CC681-69EE-1A48-A764-2617A6D4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49" name="pole tekstowe 4">
          <a:extLst>
            <a:ext uri="{FF2B5EF4-FFF2-40B4-BE49-F238E27FC236}">
              <a16:creationId xmlns="" xmlns:a16="http://schemas.microsoft.com/office/drawing/2014/main" id="{92A7D45B-DBDA-FD4D-89BD-4E6A3423F3D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50" name="Picture 491" descr="clip_image001">
          <a:extLst>
            <a:ext uri="{FF2B5EF4-FFF2-40B4-BE49-F238E27FC236}">
              <a16:creationId xmlns="" xmlns:a16="http://schemas.microsoft.com/office/drawing/2014/main" id="{BDF9E249-0A0A-AB4B-9AD9-343A4C58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51" name="Picture 492" descr="clip_image001">
          <a:extLst>
            <a:ext uri="{FF2B5EF4-FFF2-40B4-BE49-F238E27FC236}">
              <a16:creationId xmlns="" xmlns:a16="http://schemas.microsoft.com/office/drawing/2014/main" id="{828FC171-B405-2D46-AE99-C117587A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52" name="Picture 493" descr="clip_image002">
          <a:extLst>
            <a:ext uri="{FF2B5EF4-FFF2-40B4-BE49-F238E27FC236}">
              <a16:creationId xmlns="" xmlns:a16="http://schemas.microsoft.com/office/drawing/2014/main" id="{2C6FD0BB-7BC3-F04F-8429-9020A34B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53" name="pole tekstowe 4">
          <a:extLst>
            <a:ext uri="{FF2B5EF4-FFF2-40B4-BE49-F238E27FC236}">
              <a16:creationId xmlns="" xmlns:a16="http://schemas.microsoft.com/office/drawing/2014/main" id="{98BCC583-C0FE-A942-8573-FCC37E6134D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54" name="Picture 491" descr="clip_image001">
          <a:extLst>
            <a:ext uri="{FF2B5EF4-FFF2-40B4-BE49-F238E27FC236}">
              <a16:creationId xmlns="" xmlns:a16="http://schemas.microsoft.com/office/drawing/2014/main" id="{1AAE5254-31FB-E44D-BE9E-FA4CCCE7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55" name="Picture 492" descr="clip_image001">
          <a:extLst>
            <a:ext uri="{FF2B5EF4-FFF2-40B4-BE49-F238E27FC236}">
              <a16:creationId xmlns="" xmlns:a16="http://schemas.microsoft.com/office/drawing/2014/main" id="{10EEF085-3FE9-AD41-B397-7F8FEE44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56" name="Picture 493" descr="clip_image002">
          <a:extLst>
            <a:ext uri="{FF2B5EF4-FFF2-40B4-BE49-F238E27FC236}">
              <a16:creationId xmlns="" xmlns:a16="http://schemas.microsoft.com/office/drawing/2014/main" id="{BBA24BAD-9324-2045-BC88-DE659493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57" name="pole tekstowe 4">
          <a:extLst>
            <a:ext uri="{FF2B5EF4-FFF2-40B4-BE49-F238E27FC236}">
              <a16:creationId xmlns="" xmlns:a16="http://schemas.microsoft.com/office/drawing/2014/main" id="{0379FB95-CAB5-9C43-9F2F-551FF0A8EE1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58" name="Picture 491" descr="clip_image001">
          <a:extLst>
            <a:ext uri="{FF2B5EF4-FFF2-40B4-BE49-F238E27FC236}">
              <a16:creationId xmlns="" xmlns:a16="http://schemas.microsoft.com/office/drawing/2014/main" id="{6DB4648A-6933-904B-90E4-1D82780B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59" name="Picture 492" descr="clip_image001">
          <a:extLst>
            <a:ext uri="{FF2B5EF4-FFF2-40B4-BE49-F238E27FC236}">
              <a16:creationId xmlns="" xmlns:a16="http://schemas.microsoft.com/office/drawing/2014/main" id="{74D56507-772C-E640-82A9-ACE2B1EA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60" name="Picture 493" descr="clip_image002">
          <a:extLst>
            <a:ext uri="{FF2B5EF4-FFF2-40B4-BE49-F238E27FC236}">
              <a16:creationId xmlns="" xmlns:a16="http://schemas.microsoft.com/office/drawing/2014/main" id="{3B75D03D-6924-624E-A590-B261B3A4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61" name="pole tekstowe 4">
          <a:extLst>
            <a:ext uri="{FF2B5EF4-FFF2-40B4-BE49-F238E27FC236}">
              <a16:creationId xmlns="" xmlns:a16="http://schemas.microsoft.com/office/drawing/2014/main" id="{80403680-2147-BD4B-ADCA-E4C74BC9A0E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62" name="Picture 491" descr="clip_image001">
          <a:extLst>
            <a:ext uri="{FF2B5EF4-FFF2-40B4-BE49-F238E27FC236}">
              <a16:creationId xmlns="" xmlns:a16="http://schemas.microsoft.com/office/drawing/2014/main" id="{F742F8EF-4050-3B4F-8006-7A266809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63" name="Picture 492" descr="clip_image001">
          <a:extLst>
            <a:ext uri="{FF2B5EF4-FFF2-40B4-BE49-F238E27FC236}">
              <a16:creationId xmlns="" xmlns:a16="http://schemas.microsoft.com/office/drawing/2014/main" id="{5F5674BA-46BA-6948-9116-F3110B6A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64" name="Picture 493" descr="clip_image002">
          <a:extLst>
            <a:ext uri="{FF2B5EF4-FFF2-40B4-BE49-F238E27FC236}">
              <a16:creationId xmlns="" xmlns:a16="http://schemas.microsoft.com/office/drawing/2014/main" id="{177A26B4-8634-2F4B-B33C-0081F935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65" name="pole tekstowe 4">
          <a:extLst>
            <a:ext uri="{FF2B5EF4-FFF2-40B4-BE49-F238E27FC236}">
              <a16:creationId xmlns="" xmlns:a16="http://schemas.microsoft.com/office/drawing/2014/main" id="{A7A9655A-5ABC-CB4A-B8D0-A166EF5F3C0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66" name="Picture 491" descr="clip_image001">
          <a:extLst>
            <a:ext uri="{FF2B5EF4-FFF2-40B4-BE49-F238E27FC236}">
              <a16:creationId xmlns="" xmlns:a16="http://schemas.microsoft.com/office/drawing/2014/main" id="{94B49DD6-F17A-1346-9633-0E6144B5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67" name="Picture 492" descr="clip_image001">
          <a:extLst>
            <a:ext uri="{FF2B5EF4-FFF2-40B4-BE49-F238E27FC236}">
              <a16:creationId xmlns="" xmlns:a16="http://schemas.microsoft.com/office/drawing/2014/main" id="{3A52B606-832A-2D45-889C-5EBBDE6C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68" name="Picture 493" descr="clip_image002">
          <a:extLst>
            <a:ext uri="{FF2B5EF4-FFF2-40B4-BE49-F238E27FC236}">
              <a16:creationId xmlns="" xmlns:a16="http://schemas.microsoft.com/office/drawing/2014/main" id="{75F9425B-6858-5D4B-9F77-16F70895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69" name="pole tekstowe 4">
          <a:extLst>
            <a:ext uri="{FF2B5EF4-FFF2-40B4-BE49-F238E27FC236}">
              <a16:creationId xmlns="" xmlns:a16="http://schemas.microsoft.com/office/drawing/2014/main" id="{6BAD8E3E-7A0C-2041-AA8C-1EA951F772D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70" name="Picture 491" descr="clip_image001">
          <a:extLst>
            <a:ext uri="{FF2B5EF4-FFF2-40B4-BE49-F238E27FC236}">
              <a16:creationId xmlns="" xmlns:a16="http://schemas.microsoft.com/office/drawing/2014/main" id="{D8D764A7-FFFF-4143-A185-B9B2C5C2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71" name="Picture 492" descr="clip_image001">
          <a:extLst>
            <a:ext uri="{FF2B5EF4-FFF2-40B4-BE49-F238E27FC236}">
              <a16:creationId xmlns="" xmlns:a16="http://schemas.microsoft.com/office/drawing/2014/main" id="{533461E7-4571-F649-B9DF-167AE8AF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10160</xdr:rowOff>
    </xdr:from>
    <xdr:ext cx="215900" cy="299155"/>
    <xdr:pic>
      <xdr:nvPicPr>
        <xdr:cNvPr id="12272" name="Picture 493" descr="clip_image002">
          <a:extLst>
            <a:ext uri="{FF2B5EF4-FFF2-40B4-BE49-F238E27FC236}">
              <a16:creationId xmlns="" xmlns:a16="http://schemas.microsoft.com/office/drawing/2014/main" id="{54525665-5E91-7640-A748-29A644E5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73" name="pole tekstowe 4">
          <a:extLst>
            <a:ext uri="{FF2B5EF4-FFF2-40B4-BE49-F238E27FC236}">
              <a16:creationId xmlns="" xmlns:a16="http://schemas.microsoft.com/office/drawing/2014/main" id="{398052FE-377A-3547-B7A1-8A33AB9BC1C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74" name="Picture 491" descr="clip_image001">
          <a:extLst>
            <a:ext uri="{FF2B5EF4-FFF2-40B4-BE49-F238E27FC236}">
              <a16:creationId xmlns="" xmlns:a16="http://schemas.microsoft.com/office/drawing/2014/main" id="{7B1D51DF-618E-F041-AC72-2FBEBF90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75" name="Picture 492" descr="clip_image001">
          <a:extLst>
            <a:ext uri="{FF2B5EF4-FFF2-40B4-BE49-F238E27FC236}">
              <a16:creationId xmlns="" xmlns:a16="http://schemas.microsoft.com/office/drawing/2014/main" id="{CF219EE9-EB1B-644D-B603-B0E1919B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76" name="Picture 493" descr="clip_image002">
          <a:extLst>
            <a:ext uri="{FF2B5EF4-FFF2-40B4-BE49-F238E27FC236}">
              <a16:creationId xmlns="" xmlns:a16="http://schemas.microsoft.com/office/drawing/2014/main" id="{CE10667E-E4F7-774E-92BF-069955A7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77" name="pole tekstowe 4">
          <a:extLst>
            <a:ext uri="{FF2B5EF4-FFF2-40B4-BE49-F238E27FC236}">
              <a16:creationId xmlns="" xmlns:a16="http://schemas.microsoft.com/office/drawing/2014/main" id="{60A6DA69-B5D7-A649-8C23-8F0835108369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78" name="Picture 491" descr="clip_image001">
          <a:extLst>
            <a:ext uri="{FF2B5EF4-FFF2-40B4-BE49-F238E27FC236}">
              <a16:creationId xmlns="" xmlns:a16="http://schemas.microsoft.com/office/drawing/2014/main" id="{8C2C42D0-AA70-FA43-A81E-4D35E9DA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79" name="Picture 492" descr="clip_image001">
          <a:extLst>
            <a:ext uri="{FF2B5EF4-FFF2-40B4-BE49-F238E27FC236}">
              <a16:creationId xmlns="" xmlns:a16="http://schemas.microsoft.com/office/drawing/2014/main" id="{E3E28739-4DEC-5D43-8BEB-2CDBC117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80" name="Picture 493" descr="clip_image002">
          <a:extLst>
            <a:ext uri="{FF2B5EF4-FFF2-40B4-BE49-F238E27FC236}">
              <a16:creationId xmlns="" xmlns:a16="http://schemas.microsoft.com/office/drawing/2014/main" id="{2FF6BD00-E782-9048-AE8A-4DC68369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81" name="pole tekstowe 4">
          <a:extLst>
            <a:ext uri="{FF2B5EF4-FFF2-40B4-BE49-F238E27FC236}">
              <a16:creationId xmlns="" xmlns:a16="http://schemas.microsoft.com/office/drawing/2014/main" id="{167DFB42-0504-5741-BD5D-B70C35B5EE8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82" name="Picture 491" descr="clip_image001">
          <a:extLst>
            <a:ext uri="{FF2B5EF4-FFF2-40B4-BE49-F238E27FC236}">
              <a16:creationId xmlns="" xmlns:a16="http://schemas.microsoft.com/office/drawing/2014/main" id="{FE72D3CD-0577-C443-965F-9B32A22D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83" name="Picture 492" descr="clip_image001">
          <a:extLst>
            <a:ext uri="{FF2B5EF4-FFF2-40B4-BE49-F238E27FC236}">
              <a16:creationId xmlns="" xmlns:a16="http://schemas.microsoft.com/office/drawing/2014/main" id="{1A844ABF-1EA6-FE48-914D-27442075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84" name="Picture 493" descr="clip_image002">
          <a:extLst>
            <a:ext uri="{FF2B5EF4-FFF2-40B4-BE49-F238E27FC236}">
              <a16:creationId xmlns="" xmlns:a16="http://schemas.microsoft.com/office/drawing/2014/main" id="{E43F3415-FAC4-F541-A3A9-A56CDF89C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85" name="pole tekstowe 4">
          <a:extLst>
            <a:ext uri="{FF2B5EF4-FFF2-40B4-BE49-F238E27FC236}">
              <a16:creationId xmlns="" xmlns:a16="http://schemas.microsoft.com/office/drawing/2014/main" id="{29ED43BF-D5B2-D74D-82A2-035570D355B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86" name="Picture 491" descr="clip_image001">
          <a:extLst>
            <a:ext uri="{FF2B5EF4-FFF2-40B4-BE49-F238E27FC236}">
              <a16:creationId xmlns="" xmlns:a16="http://schemas.microsoft.com/office/drawing/2014/main" id="{690BC8B3-2516-FE4E-866F-8719228C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87" name="Picture 492" descr="clip_image001">
          <a:extLst>
            <a:ext uri="{FF2B5EF4-FFF2-40B4-BE49-F238E27FC236}">
              <a16:creationId xmlns="" xmlns:a16="http://schemas.microsoft.com/office/drawing/2014/main" id="{E70BB80F-BEE1-A14F-85B2-E25BF368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88" name="Picture 493" descr="clip_image002">
          <a:extLst>
            <a:ext uri="{FF2B5EF4-FFF2-40B4-BE49-F238E27FC236}">
              <a16:creationId xmlns="" xmlns:a16="http://schemas.microsoft.com/office/drawing/2014/main" id="{B1CA9EAB-FC30-3749-99C5-E3BC9776D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89" name="pole tekstowe 4">
          <a:extLst>
            <a:ext uri="{FF2B5EF4-FFF2-40B4-BE49-F238E27FC236}">
              <a16:creationId xmlns="" xmlns:a16="http://schemas.microsoft.com/office/drawing/2014/main" id="{2B6F1D47-C575-894B-A047-47C05F6624C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90" name="Picture 491" descr="clip_image001">
          <a:extLst>
            <a:ext uri="{FF2B5EF4-FFF2-40B4-BE49-F238E27FC236}">
              <a16:creationId xmlns="" xmlns:a16="http://schemas.microsoft.com/office/drawing/2014/main" id="{CFC84851-D70F-7A4C-A6B4-597CA1D4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91" name="Picture 492" descr="clip_image001">
          <a:extLst>
            <a:ext uri="{FF2B5EF4-FFF2-40B4-BE49-F238E27FC236}">
              <a16:creationId xmlns="" xmlns:a16="http://schemas.microsoft.com/office/drawing/2014/main" id="{77170274-F66A-124E-8067-5A519DFE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92" name="Picture 493" descr="clip_image002">
          <a:extLst>
            <a:ext uri="{FF2B5EF4-FFF2-40B4-BE49-F238E27FC236}">
              <a16:creationId xmlns="" xmlns:a16="http://schemas.microsoft.com/office/drawing/2014/main" id="{A0C76043-82F3-E342-8C30-D90896C9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93" name="pole tekstowe 4">
          <a:extLst>
            <a:ext uri="{FF2B5EF4-FFF2-40B4-BE49-F238E27FC236}">
              <a16:creationId xmlns="" xmlns:a16="http://schemas.microsoft.com/office/drawing/2014/main" id="{83815273-95CE-464B-AAAA-A3A417F8D9B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94" name="Picture 491" descr="clip_image001">
          <a:extLst>
            <a:ext uri="{FF2B5EF4-FFF2-40B4-BE49-F238E27FC236}">
              <a16:creationId xmlns="" xmlns:a16="http://schemas.microsoft.com/office/drawing/2014/main" id="{FAD992A1-F7E0-7D47-9026-49BEA8BD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95" name="Picture 492" descr="clip_image001">
          <a:extLst>
            <a:ext uri="{FF2B5EF4-FFF2-40B4-BE49-F238E27FC236}">
              <a16:creationId xmlns="" xmlns:a16="http://schemas.microsoft.com/office/drawing/2014/main" id="{25D85012-B15E-1440-B405-9263EEC4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296" name="Picture 493" descr="clip_image002">
          <a:extLst>
            <a:ext uri="{FF2B5EF4-FFF2-40B4-BE49-F238E27FC236}">
              <a16:creationId xmlns="" xmlns:a16="http://schemas.microsoft.com/office/drawing/2014/main" id="{8A239E14-AE0B-364D-A0E3-0F4D55FB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297" name="pole tekstowe 4">
          <a:extLst>
            <a:ext uri="{FF2B5EF4-FFF2-40B4-BE49-F238E27FC236}">
              <a16:creationId xmlns="" xmlns:a16="http://schemas.microsoft.com/office/drawing/2014/main" id="{4791B32A-B4AA-5C40-94F7-A113D386613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98" name="Picture 491" descr="clip_image001">
          <a:extLst>
            <a:ext uri="{FF2B5EF4-FFF2-40B4-BE49-F238E27FC236}">
              <a16:creationId xmlns="" xmlns:a16="http://schemas.microsoft.com/office/drawing/2014/main" id="{CB787A19-24B9-5844-9067-DB82F5DE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299" name="Picture 492" descr="clip_image001">
          <a:extLst>
            <a:ext uri="{FF2B5EF4-FFF2-40B4-BE49-F238E27FC236}">
              <a16:creationId xmlns="" xmlns:a16="http://schemas.microsoft.com/office/drawing/2014/main" id="{D930CBF3-B4E9-884A-91D8-675C39BA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300" name="Picture 493" descr="clip_image002">
          <a:extLst>
            <a:ext uri="{FF2B5EF4-FFF2-40B4-BE49-F238E27FC236}">
              <a16:creationId xmlns="" xmlns:a16="http://schemas.microsoft.com/office/drawing/2014/main" id="{8B325271-ECB8-CE41-AE12-0F77AEC7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301" name="pole tekstowe 4">
          <a:extLst>
            <a:ext uri="{FF2B5EF4-FFF2-40B4-BE49-F238E27FC236}">
              <a16:creationId xmlns="" xmlns:a16="http://schemas.microsoft.com/office/drawing/2014/main" id="{F9133A7B-BEBF-4041-BB4A-306C197C916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302" name="Picture 491" descr="clip_image001">
          <a:extLst>
            <a:ext uri="{FF2B5EF4-FFF2-40B4-BE49-F238E27FC236}">
              <a16:creationId xmlns="" xmlns:a16="http://schemas.microsoft.com/office/drawing/2014/main" id="{41F27BA6-BB22-574D-ADF2-9E22C085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303" name="Picture 492" descr="clip_image001">
          <a:extLst>
            <a:ext uri="{FF2B5EF4-FFF2-40B4-BE49-F238E27FC236}">
              <a16:creationId xmlns="" xmlns:a16="http://schemas.microsoft.com/office/drawing/2014/main" id="{E4BED946-3657-4E47-9080-7BEFC633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304" name="Picture 493" descr="clip_image002">
          <a:extLst>
            <a:ext uri="{FF2B5EF4-FFF2-40B4-BE49-F238E27FC236}">
              <a16:creationId xmlns="" xmlns:a16="http://schemas.microsoft.com/office/drawing/2014/main" id="{9AE2E51D-A3E7-5348-A9C1-10910BB2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305" name="pole tekstowe 4">
          <a:extLst>
            <a:ext uri="{FF2B5EF4-FFF2-40B4-BE49-F238E27FC236}">
              <a16:creationId xmlns="" xmlns:a16="http://schemas.microsoft.com/office/drawing/2014/main" id="{3A947F09-1F95-784C-B4F6-D420EF0D55E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306" name="Picture 491" descr="clip_image001">
          <a:extLst>
            <a:ext uri="{FF2B5EF4-FFF2-40B4-BE49-F238E27FC236}">
              <a16:creationId xmlns="" xmlns:a16="http://schemas.microsoft.com/office/drawing/2014/main" id="{A65EB84C-D4E2-1D4B-9313-D69A40CB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307" name="Picture 492" descr="clip_image001">
          <a:extLst>
            <a:ext uri="{FF2B5EF4-FFF2-40B4-BE49-F238E27FC236}">
              <a16:creationId xmlns="" xmlns:a16="http://schemas.microsoft.com/office/drawing/2014/main" id="{10B338A2-6D81-7E44-B73D-0CE861BA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308" name="Picture 493" descr="clip_image002">
          <a:extLst>
            <a:ext uri="{FF2B5EF4-FFF2-40B4-BE49-F238E27FC236}">
              <a16:creationId xmlns="" xmlns:a16="http://schemas.microsoft.com/office/drawing/2014/main" id="{EDC549C6-6EEC-9543-8A3F-A5889BDC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309" name="pole tekstowe 4">
          <a:extLst>
            <a:ext uri="{FF2B5EF4-FFF2-40B4-BE49-F238E27FC236}">
              <a16:creationId xmlns="" xmlns:a16="http://schemas.microsoft.com/office/drawing/2014/main" id="{0D8B5165-E51F-E24D-AACD-8AA6120D7FF8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310" name="Picture 491" descr="clip_image001">
          <a:extLst>
            <a:ext uri="{FF2B5EF4-FFF2-40B4-BE49-F238E27FC236}">
              <a16:creationId xmlns="" xmlns:a16="http://schemas.microsoft.com/office/drawing/2014/main" id="{136A05A6-C398-8845-94D0-F6411675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311" name="Picture 492" descr="clip_image001">
          <a:extLst>
            <a:ext uri="{FF2B5EF4-FFF2-40B4-BE49-F238E27FC236}">
              <a16:creationId xmlns="" xmlns:a16="http://schemas.microsoft.com/office/drawing/2014/main" id="{CDB51A6A-A388-014E-9349-99572B64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10160</xdr:rowOff>
    </xdr:from>
    <xdr:ext cx="215900" cy="299155"/>
    <xdr:pic>
      <xdr:nvPicPr>
        <xdr:cNvPr id="12312" name="Picture 493" descr="clip_image002">
          <a:extLst>
            <a:ext uri="{FF2B5EF4-FFF2-40B4-BE49-F238E27FC236}">
              <a16:creationId xmlns="" xmlns:a16="http://schemas.microsoft.com/office/drawing/2014/main" id="{CF244E41-E67E-F540-B24A-9CF7C4EC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313" name="pole tekstowe 4">
          <a:extLst>
            <a:ext uri="{FF2B5EF4-FFF2-40B4-BE49-F238E27FC236}">
              <a16:creationId xmlns="" xmlns:a16="http://schemas.microsoft.com/office/drawing/2014/main" id="{A43D341B-E08C-2F4D-AAE7-E7589E0AB4E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314" name="Picture 491" descr="clip_image001">
          <a:extLst>
            <a:ext uri="{FF2B5EF4-FFF2-40B4-BE49-F238E27FC236}">
              <a16:creationId xmlns="" xmlns:a16="http://schemas.microsoft.com/office/drawing/2014/main" id="{7AB73A81-BB42-DF45-AB51-8C355968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315" name="Picture 492" descr="clip_image001">
          <a:extLst>
            <a:ext uri="{FF2B5EF4-FFF2-40B4-BE49-F238E27FC236}">
              <a16:creationId xmlns="" xmlns:a16="http://schemas.microsoft.com/office/drawing/2014/main" id="{37B4C1E5-D07E-194D-BAEC-446E4BE1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316" name="Picture 493" descr="clip_image002">
          <a:extLst>
            <a:ext uri="{FF2B5EF4-FFF2-40B4-BE49-F238E27FC236}">
              <a16:creationId xmlns="" xmlns:a16="http://schemas.microsoft.com/office/drawing/2014/main" id="{532A414D-ADEA-0745-AAFB-A5177447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317" name="pole tekstowe 4">
          <a:extLst>
            <a:ext uri="{FF2B5EF4-FFF2-40B4-BE49-F238E27FC236}">
              <a16:creationId xmlns="" xmlns:a16="http://schemas.microsoft.com/office/drawing/2014/main" id="{DB914F27-9E11-7246-81AC-BC0D728AEFE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318" name="Picture 491" descr="clip_image001">
          <a:extLst>
            <a:ext uri="{FF2B5EF4-FFF2-40B4-BE49-F238E27FC236}">
              <a16:creationId xmlns="" xmlns:a16="http://schemas.microsoft.com/office/drawing/2014/main" id="{07626320-FF28-8A4B-A06F-9AECF76F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319" name="Picture 492" descr="clip_image001">
          <a:extLst>
            <a:ext uri="{FF2B5EF4-FFF2-40B4-BE49-F238E27FC236}">
              <a16:creationId xmlns="" xmlns:a16="http://schemas.microsoft.com/office/drawing/2014/main" id="{C4C08718-4AAD-E44D-94C8-18908B17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320" name="Picture 493" descr="clip_image002">
          <a:extLst>
            <a:ext uri="{FF2B5EF4-FFF2-40B4-BE49-F238E27FC236}">
              <a16:creationId xmlns="" xmlns:a16="http://schemas.microsoft.com/office/drawing/2014/main" id="{0ABA479B-40C9-0C42-BDBA-FB00A3E5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321" name="pole tekstowe 4">
          <a:extLst>
            <a:ext uri="{FF2B5EF4-FFF2-40B4-BE49-F238E27FC236}">
              <a16:creationId xmlns="" xmlns:a16="http://schemas.microsoft.com/office/drawing/2014/main" id="{3FD9C641-ED39-F647-B5AA-5A16F665B4B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322" name="Picture 491" descr="clip_image001">
          <a:extLst>
            <a:ext uri="{FF2B5EF4-FFF2-40B4-BE49-F238E27FC236}">
              <a16:creationId xmlns="" xmlns:a16="http://schemas.microsoft.com/office/drawing/2014/main" id="{89F525CE-7556-704E-8C8B-0845538A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323" name="Picture 492" descr="clip_image001">
          <a:extLst>
            <a:ext uri="{FF2B5EF4-FFF2-40B4-BE49-F238E27FC236}">
              <a16:creationId xmlns="" xmlns:a16="http://schemas.microsoft.com/office/drawing/2014/main" id="{C57893D6-E852-2A48-AB04-E5C86599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10160</xdr:rowOff>
    </xdr:from>
    <xdr:ext cx="215900" cy="299155"/>
    <xdr:pic>
      <xdr:nvPicPr>
        <xdr:cNvPr id="12324" name="Picture 493" descr="clip_image002">
          <a:extLst>
            <a:ext uri="{FF2B5EF4-FFF2-40B4-BE49-F238E27FC236}">
              <a16:creationId xmlns="" xmlns:a16="http://schemas.microsoft.com/office/drawing/2014/main" id="{C30A1BFE-F68C-CC4E-9441-7048E8FC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325" name="pole tekstowe 4">
          <a:extLst>
            <a:ext uri="{FF2B5EF4-FFF2-40B4-BE49-F238E27FC236}">
              <a16:creationId xmlns="" xmlns:a16="http://schemas.microsoft.com/office/drawing/2014/main" id="{D549775E-BA33-F44F-B98D-12164993C99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326" name="Picture 491" descr="clip_image001">
          <a:extLst>
            <a:ext uri="{FF2B5EF4-FFF2-40B4-BE49-F238E27FC236}">
              <a16:creationId xmlns="" xmlns:a16="http://schemas.microsoft.com/office/drawing/2014/main" id="{DE122639-F913-FB43-989D-07D31919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60</xdr:row>
      <xdr:rowOff>0</xdr:rowOff>
    </xdr:from>
    <xdr:ext cx="215900" cy="299155"/>
    <xdr:pic>
      <xdr:nvPicPr>
        <xdr:cNvPr id="12327" name="Picture 492" descr="clip_image001">
          <a:extLst>
            <a:ext uri="{FF2B5EF4-FFF2-40B4-BE49-F238E27FC236}">
              <a16:creationId xmlns="" xmlns:a16="http://schemas.microsoft.com/office/drawing/2014/main" id="{ACB51B42-4A4D-D843-9C4E-4EC67CF6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60</xdr:row>
      <xdr:rowOff>0</xdr:rowOff>
    </xdr:from>
    <xdr:ext cx="215900" cy="299155"/>
    <xdr:pic>
      <xdr:nvPicPr>
        <xdr:cNvPr id="12328" name="Picture 493" descr="clip_image002">
          <a:extLst>
            <a:ext uri="{FF2B5EF4-FFF2-40B4-BE49-F238E27FC236}">
              <a16:creationId xmlns="" xmlns:a16="http://schemas.microsoft.com/office/drawing/2014/main" id="{73088BD0-D846-4948-91D6-713FF16C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60</xdr:row>
      <xdr:rowOff>0</xdr:rowOff>
    </xdr:from>
    <xdr:ext cx="184731" cy="264560"/>
    <xdr:sp macro="" textlink="">
      <xdr:nvSpPr>
        <xdr:cNvPr id="12329" name="pole tekstowe 4">
          <a:extLst>
            <a:ext uri="{FF2B5EF4-FFF2-40B4-BE49-F238E27FC236}">
              <a16:creationId xmlns="" xmlns:a16="http://schemas.microsoft.com/office/drawing/2014/main" id="{BB9C241B-F8D8-5F44-9D61-0E20EDF022E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30" name="Picture 491" descr="clip_image001">
          <a:extLst>
            <a:ext uri="{FF2B5EF4-FFF2-40B4-BE49-F238E27FC236}">
              <a16:creationId xmlns="" xmlns:a16="http://schemas.microsoft.com/office/drawing/2014/main" id="{29FD4ABA-A52C-5345-88E7-46F6A8CA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31" name="Picture 492" descr="clip_image001">
          <a:extLst>
            <a:ext uri="{FF2B5EF4-FFF2-40B4-BE49-F238E27FC236}">
              <a16:creationId xmlns="" xmlns:a16="http://schemas.microsoft.com/office/drawing/2014/main" id="{E5000F29-8344-CE40-866A-53558479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32" name="Picture 493" descr="clip_image002">
          <a:extLst>
            <a:ext uri="{FF2B5EF4-FFF2-40B4-BE49-F238E27FC236}">
              <a16:creationId xmlns="" xmlns:a16="http://schemas.microsoft.com/office/drawing/2014/main" id="{89B51714-6B67-554E-99AD-883396C1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33" name="pole tekstowe 4">
          <a:extLst>
            <a:ext uri="{FF2B5EF4-FFF2-40B4-BE49-F238E27FC236}">
              <a16:creationId xmlns="" xmlns:a16="http://schemas.microsoft.com/office/drawing/2014/main" id="{E6D0973E-2E9A-A24A-800D-7EDA2B48AE76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34" name="Picture 491" descr="clip_image001">
          <a:extLst>
            <a:ext uri="{FF2B5EF4-FFF2-40B4-BE49-F238E27FC236}">
              <a16:creationId xmlns="" xmlns:a16="http://schemas.microsoft.com/office/drawing/2014/main" id="{5514D191-E0EA-8D46-8A8F-26F5CA85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35" name="Picture 492" descr="clip_image001">
          <a:extLst>
            <a:ext uri="{FF2B5EF4-FFF2-40B4-BE49-F238E27FC236}">
              <a16:creationId xmlns="" xmlns:a16="http://schemas.microsoft.com/office/drawing/2014/main" id="{BF87B140-2490-854B-81FB-BBB665A7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36" name="Picture 493" descr="clip_image002">
          <a:extLst>
            <a:ext uri="{FF2B5EF4-FFF2-40B4-BE49-F238E27FC236}">
              <a16:creationId xmlns="" xmlns:a16="http://schemas.microsoft.com/office/drawing/2014/main" id="{803F2197-DB43-2046-8183-DFF1153E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37" name="pole tekstowe 4">
          <a:extLst>
            <a:ext uri="{FF2B5EF4-FFF2-40B4-BE49-F238E27FC236}">
              <a16:creationId xmlns="" xmlns:a16="http://schemas.microsoft.com/office/drawing/2014/main" id="{47917FB4-CFA7-2644-B13D-56AFF70AFDD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38" name="Picture 491" descr="clip_image001">
          <a:extLst>
            <a:ext uri="{FF2B5EF4-FFF2-40B4-BE49-F238E27FC236}">
              <a16:creationId xmlns="" xmlns:a16="http://schemas.microsoft.com/office/drawing/2014/main" id="{9269F1F5-D00E-F64F-8CAE-348024F9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39" name="Picture 492" descr="clip_image001">
          <a:extLst>
            <a:ext uri="{FF2B5EF4-FFF2-40B4-BE49-F238E27FC236}">
              <a16:creationId xmlns="" xmlns:a16="http://schemas.microsoft.com/office/drawing/2014/main" id="{25EFE832-92A0-1E4C-8F66-E636DE6D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40" name="Picture 493" descr="clip_image002">
          <a:extLst>
            <a:ext uri="{FF2B5EF4-FFF2-40B4-BE49-F238E27FC236}">
              <a16:creationId xmlns="" xmlns:a16="http://schemas.microsoft.com/office/drawing/2014/main" id="{C151F7D5-3F5A-4740-8CB6-E97C2B1A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41" name="pole tekstowe 4">
          <a:extLst>
            <a:ext uri="{FF2B5EF4-FFF2-40B4-BE49-F238E27FC236}">
              <a16:creationId xmlns="" xmlns:a16="http://schemas.microsoft.com/office/drawing/2014/main" id="{2C0405DA-04A6-0840-A84B-125E56ECB039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42" name="Picture 491" descr="clip_image001">
          <a:extLst>
            <a:ext uri="{FF2B5EF4-FFF2-40B4-BE49-F238E27FC236}">
              <a16:creationId xmlns="" xmlns:a16="http://schemas.microsoft.com/office/drawing/2014/main" id="{799FB606-4F00-5E49-AD60-CD36CA08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43" name="Picture 492" descr="clip_image001">
          <a:extLst>
            <a:ext uri="{FF2B5EF4-FFF2-40B4-BE49-F238E27FC236}">
              <a16:creationId xmlns="" xmlns:a16="http://schemas.microsoft.com/office/drawing/2014/main" id="{948DCB40-799F-C34F-8DFB-FDFCDA7A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44" name="Picture 493" descr="clip_image002">
          <a:extLst>
            <a:ext uri="{FF2B5EF4-FFF2-40B4-BE49-F238E27FC236}">
              <a16:creationId xmlns="" xmlns:a16="http://schemas.microsoft.com/office/drawing/2014/main" id="{9EC293EF-8C10-E645-8732-689515AE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45" name="pole tekstowe 4">
          <a:extLst>
            <a:ext uri="{FF2B5EF4-FFF2-40B4-BE49-F238E27FC236}">
              <a16:creationId xmlns="" xmlns:a16="http://schemas.microsoft.com/office/drawing/2014/main" id="{D159D83A-D2E2-9A4C-9006-EE559CBFD9A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46" name="Picture 491" descr="clip_image001">
          <a:extLst>
            <a:ext uri="{FF2B5EF4-FFF2-40B4-BE49-F238E27FC236}">
              <a16:creationId xmlns="" xmlns:a16="http://schemas.microsoft.com/office/drawing/2014/main" id="{884E7D91-D9D6-DB44-8436-C054A605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47" name="Picture 492" descr="clip_image001">
          <a:extLst>
            <a:ext uri="{FF2B5EF4-FFF2-40B4-BE49-F238E27FC236}">
              <a16:creationId xmlns="" xmlns:a16="http://schemas.microsoft.com/office/drawing/2014/main" id="{5E43DDB5-08F8-F043-AE21-81993626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48" name="Picture 493" descr="clip_image002">
          <a:extLst>
            <a:ext uri="{FF2B5EF4-FFF2-40B4-BE49-F238E27FC236}">
              <a16:creationId xmlns="" xmlns:a16="http://schemas.microsoft.com/office/drawing/2014/main" id="{532D0DC2-58D5-154B-86B5-9C93E9DA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49" name="pole tekstowe 4">
          <a:extLst>
            <a:ext uri="{FF2B5EF4-FFF2-40B4-BE49-F238E27FC236}">
              <a16:creationId xmlns="" xmlns:a16="http://schemas.microsoft.com/office/drawing/2014/main" id="{A8633623-91D1-A549-A9AD-4096A534D8C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50" name="Picture 491" descr="clip_image001">
          <a:extLst>
            <a:ext uri="{FF2B5EF4-FFF2-40B4-BE49-F238E27FC236}">
              <a16:creationId xmlns="" xmlns:a16="http://schemas.microsoft.com/office/drawing/2014/main" id="{90C48484-B679-E348-B24E-E24A7B23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51" name="Picture 492" descr="clip_image001">
          <a:extLst>
            <a:ext uri="{FF2B5EF4-FFF2-40B4-BE49-F238E27FC236}">
              <a16:creationId xmlns="" xmlns:a16="http://schemas.microsoft.com/office/drawing/2014/main" id="{DDCCB00F-C482-484D-8CF2-D9F3A50F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52" name="Picture 493" descr="clip_image002">
          <a:extLst>
            <a:ext uri="{FF2B5EF4-FFF2-40B4-BE49-F238E27FC236}">
              <a16:creationId xmlns="" xmlns:a16="http://schemas.microsoft.com/office/drawing/2014/main" id="{A1091451-FAF5-C546-B793-F76AAB2B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53" name="pole tekstowe 4">
          <a:extLst>
            <a:ext uri="{FF2B5EF4-FFF2-40B4-BE49-F238E27FC236}">
              <a16:creationId xmlns="" xmlns:a16="http://schemas.microsoft.com/office/drawing/2014/main" id="{5A1825B2-F7CE-3C4C-914A-D06271D3308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54" name="Picture 491" descr="clip_image001">
          <a:extLst>
            <a:ext uri="{FF2B5EF4-FFF2-40B4-BE49-F238E27FC236}">
              <a16:creationId xmlns="" xmlns:a16="http://schemas.microsoft.com/office/drawing/2014/main" id="{C1D875B6-334C-1E46-8591-6E5D2FC1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55" name="Picture 492" descr="clip_image001">
          <a:extLst>
            <a:ext uri="{FF2B5EF4-FFF2-40B4-BE49-F238E27FC236}">
              <a16:creationId xmlns="" xmlns:a16="http://schemas.microsoft.com/office/drawing/2014/main" id="{69622872-EB58-6B41-8705-5D25614B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56" name="Picture 493" descr="clip_image002">
          <a:extLst>
            <a:ext uri="{FF2B5EF4-FFF2-40B4-BE49-F238E27FC236}">
              <a16:creationId xmlns="" xmlns:a16="http://schemas.microsoft.com/office/drawing/2014/main" id="{63E6C5D2-19C5-CD4E-AC70-540C4BED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57" name="pole tekstowe 4">
          <a:extLst>
            <a:ext uri="{FF2B5EF4-FFF2-40B4-BE49-F238E27FC236}">
              <a16:creationId xmlns="" xmlns:a16="http://schemas.microsoft.com/office/drawing/2014/main" id="{01A9BB63-4395-444E-8DC3-D6CCDF0DA7AB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58" name="Picture 491" descr="clip_image001">
          <a:extLst>
            <a:ext uri="{FF2B5EF4-FFF2-40B4-BE49-F238E27FC236}">
              <a16:creationId xmlns="" xmlns:a16="http://schemas.microsoft.com/office/drawing/2014/main" id="{592697FF-7769-FC42-816F-9CC1AB1F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59" name="Picture 492" descr="clip_image001">
          <a:extLst>
            <a:ext uri="{FF2B5EF4-FFF2-40B4-BE49-F238E27FC236}">
              <a16:creationId xmlns="" xmlns:a16="http://schemas.microsoft.com/office/drawing/2014/main" id="{ED8E43A5-C795-2A4F-9F59-D9755366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60" name="Picture 493" descr="clip_image002">
          <a:extLst>
            <a:ext uri="{FF2B5EF4-FFF2-40B4-BE49-F238E27FC236}">
              <a16:creationId xmlns="" xmlns:a16="http://schemas.microsoft.com/office/drawing/2014/main" id="{2D98B3DB-98E5-DA45-9623-3A52973D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61" name="pole tekstowe 4">
          <a:extLst>
            <a:ext uri="{FF2B5EF4-FFF2-40B4-BE49-F238E27FC236}">
              <a16:creationId xmlns="" xmlns:a16="http://schemas.microsoft.com/office/drawing/2014/main" id="{A237EC09-0C3B-9647-87CD-BD722E1B535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62" name="Picture 491" descr="clip_image001">
          <a:extLst>
            <a:ext uri="{FF2B5EF4-FFF2-40B4-BE49-F238E27FC236}">
              <a16:creationId xmlns="" xmlns:a16="http://schemas.microsoft.com/office/drawing/2014/main" id="{86789B3B-82CA-9C4F-B837-F5418768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63" name="Picture 492" descr="clip_image001">
          <a:extLst>
            <a:ext uri="{FF2B5EF4-FFF2-40B4-BE49-F238E27FC236}">
              <a16:creationId xmlns="" xmlns:a16="http://schemas.microsoft.com/office/drawing/2014/main" id="{D3D2B1FC-EA69-C541-8058-A6BBE8F57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64" name="Picture 493" descr="clip_image002">
          <a:extLst>
            <a:ext uri="{FF2B5EF4-FFF2-40B4-BE49-F238E27FC236}">
              <a16:creationId xmlns="" xmlns:a16="http://schemas.microsoft.com/office/drawing/2014/main" id="{F48D2BD2-7263-4741-A622-3A5A9993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65" name="pole tekstowe 4">
          <a:extLst>
            <a:ext uri="{FF2B5EF4-FFF2-40B4-BE49-F238E27FC236}">
              <a16:creationId xmlns="" xmlns:a16="http://schemas.microsoft.com/office/drawing/2014/main" id="{641E662D-5400-3A45-ADBF-3B653C62F7D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66" name="Picture 491" descr="clip_image001">
          <a:extLst>
            <a:ext uri="{FF2B5EF4-FFF2-40B4-BE49-F238E27FC236}">
              <a16:creationId xmlns="" xmlns:a16="http://schemas.microsoft.com/office/drawing/2014/main" id="{6F70FDED-670E-1647-8EBD-AEED4786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67" name="Picture 492" descr="clip_image001">
          <a:extLst>
            <a:ext uri="{FF2B5EF4-FFF2-40B4-BE49-F238E27FC236}">
              <a16:creationId xmlns="" xmlns:a16="http://schemas.microsoft.com/office/drawing/2014/main" id="{1FFD21E6-EF51-5744-AEEF-76B6926F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68" name="Picture 493" descr="clip_image002">
          <a:extLst>
            <a:ext uri="{FF2B5EF4-FFF2-40B4-BE49-F238E27FC236}">
              <a16:creationId xmlns="" xmlns:a16="http://schemas.microsoft.com/office/drawing/2014/main" id="{9BF91C3C-3D3A-B54A-9E7C-42DDF1E3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69" name="pole tekstowe 4">
          <a:extLst>
            <a:ext uri="{FF2B5EF4-FFF2-40B4-BE49-F238E27FC236}">
              <a16:creationId xmlns="" xmlns:a16="http://schemas.microsoft.com/office/drawing/2014/main" id="{DBB1934C-E744-834B-9C0D-C21688E5D66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70" name="Picture 491" descr="clip_image001">
          <a:extLst>
            <a:ext uri="{FF2B5EF4-FFF2-40B4-BE49-F238E27FC236}">
              <a16:creationId xmlns="" xmlns:a16="http://schemas.microsoft.com/office/drawing/2014/main" id="{726D339F-B3E4-6045-BFA0-771D4BC3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71" name="Picture 492" descr="clip_image001">
          <a:extLst>
            <a:ext uri="{FF2B5EF4-FFF2-40B4-BE49-F238E27FC236}">
              <a16:creationId xmlns="" xmlns:a16="http://schemas.microsoft.com/office/drawing/2014/main" id="{496A7FD2-931F-664E-A995-68CF473C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10160</xdr:rowOff>
    </xdr:from>
    <xdr:ext cx="215900" cy="299155"/>
    <xdr:pic>
      <xdr:nvPicPr>
        <xdr:cNvPr id="12372" name="Picture 493" descr="clip_image002">
          <a:extLst>
            <a:ext uri="{FF2B5EF4-FFF2-40B4-BE49-F238E27FC236}">
              <a16:creationId xmlns="" xmlns:a16="http://schemas.microsoft.com/office/drawing/2014/main" id="{0EEB1CF8-08EE-CD4E-B57E-6C7FC1B5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73" name="pole tekstowe 4">
          <a:extLst>
            <a:ext uri="{FF2B5EF4-FFF2-40B4-BE49-F238E27FC236}">
              <a16:creationId xmlns="" xmlns:a16="http://schemas.microsoft.com/office/drawing/2014/main" id="{FBDDF849-1A6A-3A4B-B3A8-7A327E6C4D95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74" name="Picture 491" descr="clip_image001">
          <a:extLst>
            <a:ext uri="{FF2B5EF4-FFF2-40B4-BE49-F238E27FC236}">
              <a16:creationId xmlns="" xmlns:a16="http://schemas.microsoft.com/office/drawing/2014/main" id="{91233045-549D-1248-81DF-10F9399A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75" name="Picture 492" descr="clip_image001">
          <a:extLst>
            <a:ext uri="{FF2B5EF4-FFF2-40B4-BE49-F238E27FC236}">
              <a16:creationId xmlns="" xmlns:a16="http://schemas.microsoft.com/office/drawing/2014/main" id="{EFDF2D38-4129-6841-8DC3-0FF0A471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76" name="Picture 493" descr="clip_image002">
          <a:extLst>
            <a:ext uri="{FF2B5EF4-FFF2-40B4-BE49-F238E27FC236}">
              <a16:creationId xmlns="" xmlns:a16="http://schemas.microsoft.com/office/drawing/2014/main" id="{C2D456FD-15C6-F44D-9FAA-056C130B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77" name="pole tekstowe 4">
          <a:extLst>
            <a:ext uri="{FF2B5EF4-FFF2-40B4-BE49-F238E27FC236}">
              <a16:creationId xmlns="" xmlns:a16="http://schemas.microsoft.com/office/drawing/2014/main" id="{3C1EFA68-DEB1-514B-8115-E856E6A23831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78" name="Picture 491" descr="clip_image001">
          <a:extLst>
            <a:ext uri="{FF2B5EF4-FFF2-40B4-BE49-F238E27FC236}">
              <a16:creationId xmlns="" xmlns:a16="http://schemas.microsoft.com/office/drawing/2014/main" id="{26E6CB98-C2B5-8E47-B8D2-19AB5295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79" name="Picture 492" descr="clip_image001">
          <a:extLst>
            <a:ext uri="{FF2B5EF4-FFF2-40B4-BE49-F238E27FC236}">
              <a16:creationId xmlns="" xmlns:a16="http://schemas.microsoft.com/office/drawing/2014/main" id="{0AF9D6CD-C260-A347-BF78-CA96CF8F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80" name="Picture 493" descr="clip_image002">
          <a:extLst>
            <a:ext uri="{FF2B5EF4-FFF2-40B4-BE49-F238E27FC236}">
              <a16:creationId xmlns="" xmlns:a16="http://schemas.microsoft.com/office/drawing/2014/main" id="{C6D15F3D-6849-6248-8079-58E36481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81" name="pole tekstowe 4">
          <a:extLst>
            <a:ext uri="{FF2B5EF4-FFF2-40B4-BE49-F238E27FC236}">
              <a16:creationId xmlns="" xmlns:a16="http://schemas.microsoft.com/office/drawing/2014/main" id="{5472E7AC-19E1-7B4F-ABBD-A0A5613DFAE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82" name="Picture 491" descr="clip_image001">
          <a:extLst>
            <a:ext uri="{FF2B5EF4-FFF2-40B4-BE49-F238E27FC236}">
              <a16:creationId xmlns="" xmlns:a16="http://schemas.microsoft.com/office/drawing/2014/main" id="{5BB34F89-6B75-F842-9215-90FFB5CB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83" name="Picture 492" descr="clip_image001">
          <a:extLst>
            <a:ext uri="{FF2B5EF4-FFF2-40B4-BE49-F238E27FC236}">
              <a16:creationId xmlns="" xmlns:a16="http://schemas.microsoft.com/office/drawing/2014/main" id="{EAA9E3E2-8640-154C-BB41-68EA47F2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84" name="Picture 493" descr="clip_image002">
          <a:extLst>
            <a:ext uri="{FF2B5EF4-FFF2-40B4-BE49-F238E27FC236}">
              <a16:creationId xmlns="" xmlns:a16="http://schemas.microsoft.com/office/drawing/2014/main" id="{51E35112-3C3F-564E-A043-889157D0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85" name="pole tekstowe 4">
          <a:extLst>
            <a:ext uri="{FF2B5EF4-FFF2-40B4-BE49-F238E27FC236}">
              <a16:creationId xmlns="" xmlns:a16="http://schemas.microsoft.com/office/drawing/2014/main" id="{BBC963DC-411F-3241-9C0A-632EC3865A0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86" name="Picture 491" descr="clip_image001">
          <a:extLst>
            <a:ext uri="{FF2B5EF4-FFF2-40B4-BE49-F238E27FC236}">
              <a16:creationId xmlns="" xmlns:a16="http://schemas.microsoft.com/office/drawing/2014/main" id="{1CB0C2C2-4922-834B-A692-52AC9F11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87" name="Picture 492" descr="clip_image001">
          <a:extLst>
            <a:ext uri="{FF2B5EF4-FFF2-40B4-BE49-F238E27FC236}">
              <a16:creationId xmlns="" xmlns:a16="http://schemas.microsoft.com/office/drawing/2014/main" id="{3F7B3B4F-3397-FC41-8238-DFF2FA0D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88" name="Picture 493" descr="clip_image002">
          <a:extLst>
            <a:ext uri="{FF2B5EF4-FFF2-40B4-BE49-F238E27FC236}">
              <a16:creationId xmlns="" xmlns:a16="http://schemas.microsoft.com/office/drawing/2014/main" id="{AF906613-D57D-8D47-A23A-370346C5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89" name="pole tekstowe 4">
          <a:extLst>
            <a:ext uri="{FF2B5EF4-FFF2-40B4-BE49-F238E27FC236}">
              <a16:creationId xmlns="" xmlns:a16="http://schemas.microsoft.com/office/drawing/2014/main" id="{4401AC89-BFEF-244D-9991-650174F5EA30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90" name="Picture 491" descr="clip_image001">
          <a:extLst>
            <a:ext uri="{FF2B5EF4-FFF2-40B4-BE49-F238E27FC236}">
              <a16:creationId xmlns="" xmlns:a16="http://schemas.microsoft.com/office/drawing/2014/main" id="{06257F9B-CA14-704A-9F77-91CDD57F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91" name="Picture 492" descr="clip_image001">
          <a:extLst>
            <a:ext uri="{FF2B5EF4-FFF2-40B4-BE49-F238E27FC236}">
              <a16:creationId xmlns="" xmlns:a16="http://schemas.microsoft.com/office/drawing/2014/main" id="{F4FAABFE-A6FA-214A-892C-55D67D11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92" name="Picture 493" descr="clip_image002">
          <a:extLst>
            <a:ext uri="{FF2B5EF4-FFF2-40B4-BE49-F238E27FC236}">
              <a16:creationId xmlns="" xmlns:a16="http://schemas.microsoft.com/office/drawing/2014/main" id="{E2599437-B253-ED4E-88EB-F282E03B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93" name="pole tekstowe 4">
          <a:extLst>
            <a:ext uri="{FF2B5EF4-FFF2-40B4-BE49-F238E27FC236}">
              <a16:creationId xmlns="" xmlns:a16="http://schemas.microsoft.com/office/drawing/2014/main" id="{F7244B22-533F-7E4E-9179-868998F3A4A7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94" name="Picture 491" descr="clip_image001">
          <a:extLst>
            <a:ext uri="{FF2B5EF4-FFF2-40B4-BE49-F238E27FC236}">
              <a16:creationId xmlns="" xmlns:a16="http://schemas.microsoft.com/office/drawing/2014/main" id="{2B617283-ACA9-8145-B1DF-9F0DBDC3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95" name="Picture 492" descr="clip_image001">
          <a:extLst>
            <a:ext uri="{FF2B5EF4-FFF2-40B4-BE49-F238E27FC236}">
              <a16:creationId xmlns="" xmlns:a16="http://schemas.microsoft.com/office/drawing/2014/main" id="{7010F2DC-32CE-7E40-9619-0A3D5EDE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396" name="Picture 493" descr="clip_image002">
          <a:extLst>
            <a:ext uri="{FF2B5EF4-FFF2-40B4-BE49-F238E27FC236}">
              <a16:creationId xmlns="" xmlns:a16="http://schemas.microsoft.com/office/drawing/2014/main" id="{8DA62C26-691D-AF4B-AC29-2A16E4A3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397" name="pole tekstowe 4">
          <a:extLst>
            <a:ext uri="{FF2B5EF4-FFF2-40B4-BE49-F238E27FC236}">
              <a16:creationId xmlns="" xmlns:a16="http://schemas.microsoft.com/office/drawing/2014/main" id="{B17F9A93-8ABA-134B-A3F9-12C63455DAE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98" name="Picture 491" descr="clip_image001">
          <a:extLst>
            <a:ext uri="{FF2B5EF4-FFF2-40B4-BE49-F238E27FC236}">
              <a16:creationId xmlns="" xmlns:a16="http://schemas.microsoft.com/office/drawing/2014/main" id="{6EEEEBD7-77F0-1144-B991-61546CCA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399" name="Picture 492" descr="clip_image001">
          <a:extLst>
            <a:ext uri="{FF2B5EF4-FFF2-40B4-BE49-F238E27FC236}">
              <a16:creationId xmlns="" xmlns:a16="http://schemas.microsoft.com/office/drawing/2014/main" id="{70E4187A-F7A5-034D-AA2C-6E2CB0D0D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400" name="Picture 493" descr="clip_image002">
          <a:extLst>
            <a:ext uri="{FF2B5EF4-FFF2-40B4-BE49-F238E27FC236}">
              <a16:creationId xmlns="" xmlns:a16="http://schemas.microsoft.com/office/drawing/2014/main" id="{901CD3D3-CCA8-C64A-AECB-E84E087C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401" name="pole tekstowe 4">
          <a:extLst>
            <a:ext uri="{FF2B5EF4-FFF2-40B4-BE49-F238E27FC236}">
              <a16:creationId xmlns="" xmlns:a16="http://schemas.microsoft.com/office/drawing/2014/main" id="{05323EE3-1013-8948-8FFA-F61A75EE67E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402" name="Picture 491" descr="clip_image001">
          <a:extLst>
            <a:ext uri="{FF2B5EF4-FFF2-40B4-BE49-F238E27FC236}">
              <a16:creationId xmlns="" xmlns:a16="http://schemas.microsoft.com/office/drawing/2014/main" id="{425C12A9-CA79-F945-B070-ED131BD7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403" name="Picture 492" descr="clip_image001">
          <a:extLst>
            <a:ext uri="{FF2B5EF4-FFF2-40B4-BE49-F238E27FC236}">
              <a16:creationId xmlns="" xmlns:a16="http://schemas.microsoft.com/office/drawing/2014/main" id="{F03D6027-D32A-6E4E-A011-E5FE0C82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404" name="Picture 493" descr="clip_image002">
          <a:extLst>
            <a:ext uri="{FF2B5EF4-FFF2-40B4-BE49-F238E27FC236}">
              <a16:creationId xmlns="" xmlns:a16="http://schemas.microsoft.com/office/drawing/2014/main" id="{3F0708E8-3C59-4D4B-A03D-2727C202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405" name="pole tekstowe 4">
          <a:extLst>
            <a:ext uri="{FF2B5EF4-FFF2-40B4-BE49-F238E27FC236}">
              <a16:creationId xmlns="" xmlns:a16="http://schemas.microsoft.com/office/drawing/2014/main" id="{B6F130FA-A851-FF4C-A2AC-C9C7101164FF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406" name="Picture 491" descr="clip_image001">
          <a:extLst>
            <a:ext uri="{FF2B5EF4-FFF2-40B4-BE49-F238E27FC236}">
              <a16:creationId xmlns="" xmlns:a16="http://schemas.microsoft.com/office/drawing/2014/main" id="{D6EB38F2-8476-5341-B9FF-F0503D16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407" name="Picture 492" descr="clip_image001">
          <a:extLst>
            <a:ext uri="{FF2B5EF4-FFF2-40B4-BE49-F238E27FC236}">
              <a16:creationId xmlns="" xmlns:a16="http://schemas.microsoft.com/office/drawing/2014/main" id="{B9162CC0-EF80-564B-BB7A-32A80401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408" name="Picture 493" descr="clip_image002">
          <a:extLst>
            <a:ext uri="{FF2B5EF4-FFF2-40B4-BE49-F238E27FC236}">
              <a16:creationId xmlns="" xmlns:a16="http://schemas.microsoft.com/office/drawing/2014/main" id="{282BD3AB-CA87-9A48-BD09-6469453B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409" name="pole tekstowe 4">
          <a:extLst>
            <a:ext uri="{FF2B5EF4-FFF2-40B4-BE49-F238E27FC236}">
              <a16:creationId xmlns="" xmlns:a16="http://schemas.microsoft.com/office/drawing/2014/main" id="{1FD5FA8C-A6C9-5249-9F41-75483CF6126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410" name="Picture 491" descr="clip_image001">
          <a:extLst>
            <a:ext uri="{FF2B5EF4-FFF2-40B4-BE49-F238E27FC236}">
              <a16:creationId xmlns="" xmlns:a16="http://schemas.microsoft.com/office/drawing/2014/main" id="{9924FA10-E8D0-4F49-B26B-EB7C80FF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411" name="Picture 492" descr="clip_image001">
          <a:extLst>
            <a:ext uri="{FF2B5EF4-FFF2-40B4-BE49-F238E27FC236}">
              <a16:creationId xmlns="" xmlns:a16="http://schemas.microsoft.com/office/drawing/2014/main" id="{393FE70D-D5D1-D34B-956B-C839B710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10160</xdr:rowOff>
    </xdr:from>
    <xdr:ext cx="215900" cy="299155"/>
    <xdr:pic>
      <xdr:nvPicPr>
        <xdr:cNvPr id="12412" name="Picture 493" descr="clip_image002">
          <a:extLst>
            <a:ext uri="{FF2B5EF4-FFF2-40B4-BE49-F238E27FC236}">
              <a16:creationId xmlns="" xmlns:a16="http://schemas.microsoft.com/office/drawing/2014/main" id="{F3B22B68-D4C7-B542-BB8E-EEB8A3C32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413" name="pole tekstowe 4">
          <a:extLst>
            <a:ext uri="{FF2B5EF4-FFF2-40B4-BE49-F238E27FC236}">
              <a16:creationId xmlns="" xmlns:a16="http://schemas.microsoft.com/office/drawing/2014/main" id="{AE62A2DB-DE2A-9E4A-A9CC-51DC774A986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414" name="Picture 491" descr="clip_image001">
          <a:extLst>
            <a:ext uri="{FF2B5EF4-FFF2-40B4-BE49-F238E27FC236}">
              <a16:creationId xmlns="" xmlns:a16="http://schemas.microsoft.com/office/drawing/2014/main" id="{3F670DCB-563E-1E4B-88D5-5E38EAECB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415" name="Picture 492" descr="clip_image001">
          <a:extLst>
            <a:ext uri="{FF2B5EF4-FFF2-40B4-BE49-F238E27FC236}">
              <a16:creationId xmlns="" xmlns:a16="http://schemas.microsoft.com/office/drawing/2014/main" id="{5B8F9E44-E9AE-C947-8173-300EC966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416" name="Picture 493" descr="clip_image002">
          <a:extLst>
            <a:ext uri="{FF2B5EF4-FFF2-40B4-BE49-F238E27FC236}">
              <a16:creationId xmlns="" xmlns:a16="http://schemas.microsoft.com/office/drawing/2014/main" id="{89E8E9D9-3688-1640-98BE-901967B0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417" name="pole tekstowe 4">
          <a:extLst>
            <a:ext uri="{FF2B5EF4-FFF2-40B4-BE49-F238E27FC236}">
              <a16:creationId xmlns="" xmlns:a16="http://schemas.microsoft.com/office/drawing/2014/main" id="{CD98F640-0487-A741-A22E-6D5CEFD1B873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418" name="Picture 491" descr="clip_image001">
          <a:extLst>
            <a:ext uri="{FF2B5EF4-FFF2-40B4-BE49-F238E27FC236}">
              <a16:creationId xmlns="" xmlns:a16="http://schemas.microsoft.com/office/drawing/2014/main" id="{DB614F61-A3FD-1141-B3D6-A741D9CD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419" name="Picture 492" descr="clip_image001">
          <a:extLst>
            <a:ext uri="{FF2B5EF4-FFF2-40B4-BE49-F238E27FC236}">
              <a16:creationId xmlns="" xmlns:a16="http://schemas.microsoft.com/office/drawing/2014/main" id="{94958762-926E-0544-817E-266E05A9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420" name="Picture 493" descr="clip_image002">
          <a:extLst>
            <a:ext uri="{FF2B5EF4-FFF2-40B4-BE49-F238E27FC236}">
              <a16:creationId xmlns="" xmlns:a16="http://schemas.microsoft.com/office/drawing/2014/main" id="{2AA24BFE-EEE1-4048-8222-C132045B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421" name="pole tekstowe 4">
          <a:extLst>
            <a:ext uri="{FF2B5EF4-FFF2-40B4-BE49-F238E27FC236}">
              <a16:creationId xmlns="" xmlns:a16="http://schemas.microsoft.com/office/drawing/2014/main" id="{5BD256BB-BFF2-624D-B3B4-ECC9F586C25A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422" name="Picture 491" descr="clip_image001">
          <a:extLst>
            <a:ext uri="{FF2B5EF4-FFF2-40B4-BE49-F238E27FC236}">
              <a16:creationId xmlns="" xmlns:a16="http://schemas.microsoft.com/office/drawing/2014/main" id="{0BF2E0E5-A860-A14E-BBCB-3D1CD3D6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423" name="Picture 492" descr="clip_image001">
          <a:extLst>
            <a:ext uri="{FF2B5EF4-FFF2-40B4-BE49-F238E27FC236}">
              <a16:creationId xmlns="" xmlns:a16="http://schemas.microsoft.com/office/drawing/2014/main" id="{F757E5C9-A12E-2542-AB10-070FE686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10160</xdr:rowOff>
    </xdr:from>
    <xdr:ext cx="215900" cy="299155"/>
    <xdr:pic>
      <xdr:nvPicPr>
        <xdr:cNvPr id="12424" name="Picture 493" descr="clip_image002">
          <a:extLst>
            <a:ext uri="{FF2B5EF4-FFF2-40B4-BE49-F238E27FC236}">
              <a16:creationId xmlns="" xmlns:a16="http://schemas.microsoft.com/office/drawing/2014/main" id="{EAE81C70-EA35-9A4B-B18A-58C9EBBA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196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425" name="pole tekstowe 4">
          <a:extLst>
            <a:ext uri="{FF2B5EF4-FFF2-40B4-BE49-F238E27FC236}">
              <a16:creationId xmlns="" xmlns:a16="http://schemas.microsoft.com/office/drawing/2014/main" id="{1AB360BC-6406-3F4F-8DC9-B55A354779F2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426" name="Picture 491" descr="clip_image001">
          <a:extLst>
            <a:ext uri="{FF2B5EF4-FFF2-40B4-BE49-F238E27FC236}">
              <a16:creationId xmlns="" xmlns:a16="http://schemas.microsoft.com/office/drawing/2014/main" id="{B6071D80-DEC3-6A42-87B6-03FA3E85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153</xdr:row>
      <xdr:rowOff>0</xdr:rowOff>
    </xdr:from>
    <xdr:ext cx="215900" cy="299155"/>
    <xdr:pic>
      <xdr:nvPicPr>
        <xdr:cNvPr id="12427" name="Picture 492" descr="clip_image001">
          <a:extLst>
            <a:ext uri="{FF2B5EF4-FFF2-40B4-BE49-F238E27FC236}">
              <a16:creationId xmlns="" xmlns:a16="http://schemas.microsoft.com/office/drawing/2014/main" id="{6C548E66-4327-CF46-908C-447F04516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153</xdr:row>
      <xdr:rowOff>0</xdr:rowOff>
    </xdr:from>
    <xdr:ext cx="215900" cy="299155"/>
    <xdr:pic>
      <xdr:nvPicPr>
        <xdr:cNvPr id="12428" name="Picture 493" descr="clip_image002">
          <a:extLst>
            <a:ext uri="{FF2B5EF4-FFF2-40B4-BE49-F238E27FC236}">
              <a16:creationId xmlns="" xmlns:a16="http://schemas.microsoft.com/office/drawing/2014/main" id="{186AAABA-5440-2245-8746-A828165D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5095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153</xdr:row>
      <xdr:rowOff>0</xdr:rowOff>
    </xdr:from>
    <xdr:ext cx="184731" cy="264560"/>
    <xdr:sp macro="" textlink="">
      <xdr:nvSpPr>
        <xdr:cNvPr id="12429" name="pole tekstowe 4">
          <a:extLst>
            <a:ext uri="{FF2B5EF4-FFF2-40B4-BE49-F238E27FC236}">
              <a16:creationId xmlns="" xmlns:a16="http://schemas.microsoft.com/office/drawing/2014/main" id="{4CC15AB0-9177-9448-9074-FE43995FF00C}"/>
            </a:ext>
          </a:extLst>
        </xdr:cNvPr>
        <xdr:cNvSpPr txBox="1"/>
      </xdr:nvSpPr>
      <xdr:spPr>
        <a:xfrm>
          <a:off x="4058285" y="250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30" name="Picture 491" descr="clip_image001">
          <a:extLst>
            <a:ext uri="{FF2B5EF4-FFF2-40B4-BE49-F238E27FC236}">
              <a16:creationId xmlns="" xmlns:a16="http://schemas.microsoft.com/office/drawing/2014/main" id="{63FCAFFA-0678-5948-B4C1-46358AA0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31" name="Picture 492" descr="clip_image001">
          <a:extLst>
            <a:ext uri="{FF2B5EF4-FFF2-40B4-BE49-F238E27FC236}">
              <a16:creationId xmlns="" xmlns:a16="http://schemas.microsoft.com/office/drawing/2014/main" id="{478FF1E2-ED48-5047-82AF-D66F1492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32" name="Picture 493" descr="clip_image002">
          <a:extLst>
            <a:ext uri="{FF2B5EF4-FFF2-40B4-BE49-F238E27FC236}">
              <a16:creationId xmlns="" xmlns:a16="http://schemas.microsoft.com/office/drawing/2014/main" id="{62D7089E-2320-C846-851C-BCF8C797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33" name="pole tekstowe 4">
          <a:extLst>
            <a:ext uri="{FF2B5EF4-FFF2-40B4-BE49-F238E27FC236}">
              <a16:creationId xmlns="" xmlns:a16="http://schemas.microsoft.com/office/drawing/2014/main" id="{3E3D0F86-E281-7248-999C-8DD5BAFAC2B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34" name="Picture 491" descr="clip_image001">
          <a:extLst>
            <a:ext uri="{FF2B5EF4-FFF2-40B4-BE49-F238E27FC236}">
              <a16:creationId xmlns="" xmlns:a16="http://schemas.microsoft.com/office/drawing/2014/main" id="{86D1CEE3-6DDA-D048-A649-840DC56B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35" name="Picture 492" descr="clip_image001">
          <a:extLst>
            <a:ext uri="{FF2B5EF4-FFF2-40B4-BE49-F238E27FC236}">
              <a16:creationId xmlns="" xmlns:a16="http://schemas.microsoft.com/office/drawing/2014/main" id="{D46DEC80-1224-C347-B3E5-C15DBBF2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36" name="Picture 493" descr="clip_image002">
          <a:extLst>
            <a:ext uri="{FF2B5EF4-FFF2-40B4-BE49-F238E27FC236}">
              <a16:creationId xmlns="" xmlns:a16="http://schemas.microsoft.com/office/drawing/2014/main" id="{BB79A0A3-CB39-AE40-A7F0-240E55C7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37" name="pole tekstowe 4">
          <a:extLst>
            <a:ext uri="{FF2B5EF4-FFF2-40B4-BE49-F238E27FC236}">
              <a16:creationId xmlns="" xmlns:a16="http://schemas.microsoft.com/office/drawing/2014/main" id="{D45E9C01-D096-A741-9212-F22E10F564F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38" name="Picture 491" descr="clip_image001">
          <a:extLst>
            <a:ext uri="{FF2B5EF4-FFF2-40B4-BE49-F238E27FC236}">
              <a16:creationId xmlns="" xmlns:a16="http://schemas.microsoft.com/office/drawing/2014/main" id="{7DA7006A-CA2F-A449-8A05-2E7B5111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39" name="Picture 492" descr="clip_image001">
          <a:extLst>
            <a:ext uri="{FF2B5EF4-FFF2-40B4-BE49-F238E27FC236}">
              <a16:creationId xmlns="" xmlns:a16="http://schemas.microsoft.com/office/drawing/2014/main" id="{1BB0C97B-6514-EC4C-B4C6-1D2511B9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40" name="Picture 493" descr="clip_image002">
          <a:extLst>
            <a:ext uri="{FF2B5EF4-FFF2-40B4-BE49-F238E27FC236}">
              <a16:creationId xmlns="" xmlns:a16="http://schemas.microsoft.com/office/drawing/2014/main" id="{A956BC5E-4BBF-8844-9A01-F5F0CE7D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41" name="pole tekstowe 4">
          <a:extLst>
            <a:ext uri="{FF2B5EF4-FFF2-40B4-BE49-F238E27FC236}">
              <a16:creationId xmlns="" xmlns:a16="http://schemas.microsoft.com/office/drawing/2014/main" id="{9D4FDB8E-7218-0E40-8C7C-7EC2B013466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42" name="Picture 491" descr="clip_image001">
          <a:extLst>
            <a:ext uri="{FF2B5EF4-FFF2-40B4-BE49-F238E27FC236}">
              <a16:creationId xmlns="" xmlns:a16="http://schemas.microsoft.com/office/drawing/2014/main" id="{A12E55CE-468D-EE4E-8E89-92810E1C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43" name="Picture 492" descr="clip_image001">
          <a:extLst>
            <a:ext uri="{FF2B5EF4-FFF2-40B4-BE49-F238E27FC236}">
              <a16:creationId xmlns="" xmlns:a16="http://schemas.microsoft.com/office/drawing/2014/main" id="{32E51608-D0B7-5343-B967-BCB07E77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44" name="Picture 493" descr="clip_image002">
          <a:extLst>
            <a:ext uri="{FF2B5EF4-FFF2-40B4-BE49-F238E27FC236}">
              <a16:creationId xmlns="" xmlns:a16="http://schemas.microsoft.com/office/drawing/2014/main" id="{5CB2712C-8912-984E-B8E3-49A5E6DF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45" name="pole tekstowe 4">
          <a:extLst>
            <a:ext uri="{FF2B5EF4-FFF2-40B4-BE49-F238E27FC236}">
              <a16:creationId xmlns="" xmlns:a16="http://schemas.microsoft.com/office/drawing/2014/main" id="{6A32AD3A-266F-0D46-91ED-0394BBF9BCB7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46" name="Picture 491" descr="clip_image001">
          <a:extLst>
            <a:ext uri="{FF2B5EF4-FFF2-40B4-BE49-F238E27FC236}">
              <a16:creationId xmlns="" xmlns:a16="http://schemas.microsoft.com/office/drawing/2014/main" id="{BF33D257-3390-4A44-8573-8439BC43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47" name="Picture 492" descr="clip_image001">
          <a:extLst>
            <a:ext uri="{FF2B5EF4-FFF2-40B4-BE49-F238E27FC236}">
              <a16:creationId xmlns="" xmlns:a16="http://schemas.microsoft.com/office/drawing/2014/main" id="{3122CCB1-7E5B-7741-BE59-896A7282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48" name="Picture 493" descr="clip_image002">
          <a:extLst>
            <a:ext uri="{FF2B5EF4-FFF2-40B4-BE49-F238E27FC236}">
              <a16:creationId xmlns="" xmlns:a16="http://schemas.microsoft.com/office/drawing/2014/main" id="{8ECBCE92-F080-C046-B04B-247E124C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49" name="pole tekstowe 4">
          <a:extLst>
            <a:ext uri="{FF2B5EF4-FFF2-40B4-BE49-F238E27FC236}">
              <a16:creationId xmlns="" xmlns:a16="http://schemas.microsoft.com/office/drawing/2014/main" id="{1D7BAD50-CC71-6C42-8410-F2AD6CCC386C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50" name="Picture 491" descr="clip_image001">
          <a:extLst>
            <a:ext uri="{FF2B5EF4-FFF2-40B4-BE49-F238E27FC236}">
              <a16:creationId xmlns="" xmlns:a16="http://schemas.microsoft.com/office/drawing/2014/main" id="{C9ABBC8D-61FF-AC44-B538-5703E76F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51" name="Picture 492" descr="clip_image001">
          <a:extLst>
            <a:ext uri="{FF2B5EF4-FFF2-40B4-BE49-F238E27FC236}">
              <a16:creationId xmlns="" xmlns:a16="http://schemas.microsoft.com/office/drawing/2014/main" id="{77A77C72-867D-B845-AE25-04A817CB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52" name="Picture 493" descr="clip_image002">
          <a:extLst>
            <a:ext uri="{FF2B5EF4-FFF2-40B4-BE49-F238E27FC236}">
              <a16:creationId xmlns="" xmlns:a16="http://schemas.microsoft.com/office/drawing/2014/main" id="{2C624BCD-C90F-344C-A473-751770B3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53" name="pole tekstowe 4">
          <a:extLst>
            <a:ext uri="{FF2B5EF4-FFF2-40B4-BE49-F238E27FC236}">
              <a16:creationId xmlns="" xmlns:a16="http://schemas.microsoft.com/office/drawing/2014/main" id="{E04ED564-099E-F348-825F-A3ED608A86DF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54" name="Picture 491" descr="clip_image001">
          <a:extLst>
            <a:ext uri="{FF2B5EF4-FFF2-40B4-BE49-F238E27FC236}">
              <a16:creationId xmlns="" xmlns:a16="http://schemas.microsoft.com/office/drawing/2014/main" id="{F1B7D5D5-2CA1-244C-BCBC-809125D0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55" name="Picture 492" descr="clip_image001">
          <a:extLst>
            <a:ext uri="{FF2B5EF4-FFF2-40B4-BE49-F238E27FC236}">
              <a16:creationId xmlns="" xmlns:a16="http://schemas.microsoft.com/office/drawing/2014/main" id="{CAD06F05-C04E-9B44-9ADC-03D53D6F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56" name="Picture 493" descr="clip_image002">
          <a:extLst>
            <a:ext uri="{FF2B5EF4-FFF2-40B4-BE49-F238E27FC236}">
              <a16:creationId xmlns="" xmlns:a16="http://schemas.microsoft.com/office/drawing/2014/main" id="{06FC6EC2-3B99-784E-BF42-8F4E9A23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57" name="pole tekstowe 4">
          <a:extLst>
            <a:ext uri="{FF2B5EF4-FFF2-40B4-BE49-F238E27FC236}">
              <a16:creationId xmlns="" xmlns:a16="http://schemas.microsoft.com/office/drawing/2014/main" id="{CC45440E-B17C-1541-86C8-314C0E688BA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58" name="Picture 491" descr="clip_image001">
          <a:extLst>
            <a:ext uri="{FF2B5EF4-FFF2-40B4-BE49-F238E27FC236}">
              <a16:creationId xmlns="" xmlns:a16="http://schemas.microsoft.com/office/drawing/2014/main" id="{9F361147-3CFC-DF45-AB5F-F928482B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59" name="Picture 492" descr="clip_image001">
          <a:extLst>
            <a:ext uri="{FF2B5EF4-FFF2-40B4-BE49-F238E27FC236}">
              <a16:creationId xmlns="" xmlns:a16="http://schemas.microsoft.com/office/drawing/2014/main" id="{0E4AF098-ECE4-FB4F-866C-0196C53B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60" name="Picture 493" descr="clip_image002">
          <a:extLst>
            <a:ext uri="{FF2B5EF4-FFF2-40B4-BE49-F238E27FC236}">
              <a16:creationId xmlns="" xmlns:a16="http://schemas.microsoft.com/office/drawing/2014/main" id="{64E6C41C-7D0E-D547-8DCF-B216045D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61" name="pole tekstowe 4">
          <a:extLst>
            <a:ext uri="{FF2B5EF4-FFF2-40B4-BE49-F238E27FC236}">
              <a16:creationId xmlns="" xmlns:a16="http://schemas.microsoft.com/office/drawing/2014/main" id="{33CE302F-9BE2-B54F-8C28-0111B900DFB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62" name="Picture 491" descr="clip_image001">
          <a:extLst>
            <a:ext uri="{FF2B5EF4-FFF2-40B4-BE49-F238E27FC236}">
              <a16:creationId xmlns="" xmlns:a16="http://schemas.microsoft.com/office/drawing/2014/main" id="{DF13D091-5C34-9F4A-9DC5-7063F1B2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63" name="Picture 492" descr="clip_image001">
          <a:extLst>
            <a:ext uri="{FF2B5EF4-FFF2-40B4-BE49-F238E27FC236}">
              <a16:creationId xmlns="" xmlns:a16="http://schemas.microsoft.com/office/drawing/2014/main" id="{806A6D2A-B7CE-6B4E-AB97-64FE77EC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64" name="Picture 493" descr="clip_image002">
          <a:extLst>
            <a:ext uri="{FF2B5EF4-FFF2-40B4-BE49-F238E27FC236}">
              <a16:creationId xmlns="" xmlns:a16="http://schemas.microsoft.com/office/drawing/2014/main" id="{0885FF09-7417-EF44-AC05-C144A408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65" name="pole tekstowe 4">
          <a:extLst>
            <a:ext uri="{FF2B5EF4-FFF2-40B4-BE49-F238E27FC236}">
              <a16:creationId xmlns="" xmlns:a16="http://schemas.microsoft.com/office/drawing/2014/main" id="{0C37A88B-B053-6648-A1A0-94F3379BB58A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66" name="Picture 491" descr="clip_image001">
          <a:extLst>
            <a:ext uri="{FF2B5EF4-FFF2-40B4-BE49-F238E27FC236}">
              <a16:creationId xmlns="" xmlns:a16="http://schemas.microsoft.com/office/drawing/2014/main" id="{2D70D296-1DAD-E840-9169-D3903C15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67" name="Picture 492" descr="clip_image001">
          <a:extLst>
            <a:ext uri="{FF2B5EF4-FFF2-40B4-BE49-F238E27FC236}">
              <a16:creationId xmlns="" xmlns:a16="http://schemas.microsoft.com/office/drawing/2014/main" id="{1BEA228D-4C54-7149-A88B-53520E51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68" name="Picture 493" descr="clip_image002">
          <a:extLst>
            <a:ext uri="{FF2B5EF4-FFF2-40B4-BE49-F238E27FC236}">
              <a16:creationId xmlns="" xmlns:a16="http://schemas.microsoft.com/office/drawing/2014/main" id="{7D612280-3D3B-614F-8537-A22188EC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69" name="pole tekstowe 4">
          <a:extLst>
            <a:ext uri="{FF2B5EF4-FFF2-40B4-BE49-F238E27FC236}">
              <a16:creationId xmlns="" xmlns:a16="http://schemas.microsoft.com/office/drawing/2014/main" id="{5EFEF69A-9E66-7049-9678-A19EAA6D616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70" name="Picture 491" descr="clip_image001">
          <a:extLst>
            <a:ext uri="{FF2B5EF4-FFF2-40B4-BE49-F238E27FC236}">
              <a16:creationId xmlns="" xmlns:a16="http://schemas.microsoft.com/office/drawing/2014/main" id="{E51726EA-5FA8-8C44-A6D8-DEE65288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71" name="Picture 492" descr="clip_image001">
          <a:extLst>
            <a:ext uri="{FF2B5EF4-FFF2-40B4-BE49-F238E27FC236}">
              <a16:creationId xmlns="" xmlns:a16="http://schemas.microsoft.com/office/drawing/2014/main" id="{9BD4226A-C104-214A-AA66-EAC80673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10160</xdr:rowOff>
    </xdr:from>
    <xdr:ext cx="215900" cy="299155"/>
    <xdr:pic>
      <xdr:nvPicPr>
        <xdr:cNvPr id="12472" name="Picture 493" descr="clip_image002">
          <a:extLst>
            <a:ext uri="{FF2B5EF4-FFF2-40B4-BE49-F238E27FC236}">
              <a16:creationId xmlns="" xmlns:a16="http://schemas.microsoft.com/office/drawing/2014/main" id="{6D6A153F-A133-2E49-9717-1EA3819B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73" name="pole tekstowe 4">
          <a:extLst>
            <a:ext uri="{FF2B5EF4-FFF2-40B4-BE49-F238E27FC236}">
              <a16:creationId xmlns="" xmlns:a16="http://schemas.microsoft.com/office/drawing/2014/main" id="{C673218C-D8E2-0D41-BF53-828663D3A460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74" name="Picture 491" descr="clip_image001">
          <a:extLst>
            <a:ext uri="{FF2B5EF4-FFF2-40B4-BE49-F238E27FC236}">
              <a16:creationId xmlns="" xmlns:a16="http://schemas.microsoft.com/office/drawing/2014/main" id="{573B2A05-2A59-8D44-8558-8CE8EB36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75" name="Picture 492" descr="clip_image001">
          <a:extLst>
            <a:ext uri="{FF2B5EF4-FFF2-40B4-BE49-F238E27FC236}">
              <a16:creationId xmlns="" xmlns:a16="http://schemas.microsoft.com/office/drawing/2014/main" id="{9251F93C-7CFD-CD4D-B468-76303151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76" name="Picture 493" descr="clip_image002">
          <a:extLst>
            <a:ext uri="{FF2B5EF4-FFF2-40B4-BE49-F238E27FC236}">
              <a16:creationId xmlns="" xmlns:a16="http://schemas.microsoft.com/office/drawing/2014/main" id="{5ABFDE84-A9D1-3741-80FE-0B7B6231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77" name="pole tekstowe 4">
          <a:extLst>
            <a:ext uri="{FF2B5EF4-FFF2-40B4-BE49-F238E27FC236}">
              <a16:creationId xmlns="" xmlns:a16="http://schemas.microsoft.com/office/drawing/2014/main" id="{48E9B8AB-464B-AE43-8400-D94D07F804B1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78" name="Picture 491" descr="clip_image001">
          <a:extLst>
            <a:ext uri="{FF2B5EF4-FFF2-40B4-BE49-F238E27FC236}">
              <a16:creationId xmlns="" xmlns:a16="http://schemas.microsoft.com/office/drawing/2014/main" id="{59340C8F-025B-ED4E-A1FB-76E37C0F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79" name="Picture 492" descr="clip_image001">
          <a:extLst>
            <a:ext uri="{FF2B5EF4-FFF2-40B4-BE49-F238E27FC236}">
              <a16:creationId xmlns="" xmlns:a16="http://schemas.microsoft.com/office/drawing/2014/main" id="{F13866AA-3A91-2844-982C-C7844B9A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80" name="Picture 493" descr="clip_image002">
          <a:extLst>
            <a:ext uri="{FF2B5EF4-FFF2-40B4-BE49-F238E27FC236}">
              <a16:creationId xmlns="" xmlns:a16="http://schemas.microsoft.com/office/drawing/2014/main" id="{0D32C844-4EF4-7D46-B7B0-C5153E37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81" name="pole tekstowe 4">
          <a:extLst>
            <a:ext uri="{FF2B5EF4-FFF2-40B4-BE49-F238E27FC236}">
              <a16:creationId xmlns="" xmlns:a16="http://schemas.microsoft.com/office/drawing/2014/main" id="{B38AD816-490F-CD4E-A1AA-71858FFE2A28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82" name="Picture 491" descr="clip_image001">
          <a:extLst>
            <a:ext uri="{FF2B5EF4-FFF2-40B4-BE49-F238E27FC236}">
              <a16:creationId xmlns="" xmlns:a16="http://schemas.microsoft.com/office/drawing/2014/main" id="{0765FA5C-E729-C440-9E27-2E5E387E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83" name="Picture 492" descr="clip_image001">
          <a:extLst>
            <a:ext uri="{FF2B5EF4-FFF2-40B4-BE49-F238E27FC236}">
              <a16:creationId xmlns="" xmlns:a16="http://schemas.microsoft.com/office/drawing/2014/main" id="{7095C18D-72F0-5C4E-9A3E-D5853B1E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84" name="Picture 493" descr="clip_image002">
          <a:extLst>
            <a:ext uri="{FF2B5EF4-FFF2-40B4-BE49-F238E27FC236}">
              <a16:creationId xmlns="" xmlns:a16="http://schemas.microsoft.com/office/drawing/2014/main" id="{4A50E46E-20D1-8144-8E4B-683E6E47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85" name="pole tekstowe 4">
          <a:extLst>
            <a:ext uri="{FF2B5EF4-FFF2-40B4-BE49-F238E27FC236}">
              <a16:creationId xmlns="" xmlns:a16="http://schemas.microsoft.com/office/drawing/2014/main" id="{F793007C-D33D-F043-AC6C-BD685AD09EC3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86" name="Picture 491" descr="clip_image001">
          <a:extLst>
            <a:ext uri="{FF2B5EF4-FFF2-40B4-BE49-F238E27FC236}">
              <a16:creationId xmlns="" xmlns:a16="http://schemas.microsoft.com/office/drawing/2014/main" id="{43788A3E-399C-BB47-B4F6-41EBB2A9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87" name="Picture 492" descr="clip_image001">
          <a:extLst>
            <a:ext uri="{FF2B5EF4-FFF2-40B4-BE49-F238E27FC236}">
              <a16:creationId xmlns="" xmlns:a16="http://schemas.microsoft.com/office/drawing/2014/main" id="{EB90CD28-1E2D-2842-8EED-6A919E01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88" name="Picture 493" descr="clip_image002">
          <a:extLst>
            <a:ext uri="{FF2B5EF4-FFF2-40B4-BE49-F238E27FC236}">
              <a16:creationId xmlns="" xmlns:a16="http://schemas.microsoft.com/office/drawing/2014/main" id="{76A4EC5A-0E41-A144-882E-D95AA474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89" name="pole tekstowe 4">
          <a:extLst>
            <a:ext uri="{FF2B5EF4-FFF2-40B4-BE49-F238E27FC236}">
              <a16:creationId xmlns="" xmlns:a16="http://schemas.microsoft.com/office/drawing/2014/main" id="{654D5946-33E8-0646-A575-29206865552D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90" name="Picture 491" descr="clip_image001">
          <a:extLst>
            <a:ext uri="{FF2B5EF4-FFF2-40B4-BE49-F238E27FC236}">
              <a16:creationId xmlns="" xmlns:a16="http://schemas.microsoft.com/office/drawing/2014/main" id="{78B55DD9-FC81-F24D-A791-85E17DE5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91" name="Picture 492" descr="clip_image001">
          <a:extLst>
            <a:ext uri="{FF2B5EF4-FFF2-40B4-BE49-F238E27FC236}">
              <a16:creationId xmlns="" xmlns:a16="http://schemas.microsoft.com/office/drawing/2014/main" id="{1CDC6687-97EA-6348-A2C8-6EEDE4D8F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92" name="Picture 493" descr="clip_image002">
          <a:extLst>
            <a:ext uri="{FF2B5EF4-FFF2-40B4-BE49-F238E27FC236}">
              <a16:creationId xmlns="" xmlns:a16="http://schemas.microsoft.com/office/drawing/2014/main" id="{12623371-9FE0-D942-B94A-046C97FD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93" name="pole tekstowe 4">
          <a:extLst>
            <a:ext uri="{FF2B5EF4-FFF2-40B4-BE49-F238E27FC236}">
              <a16:creationId xmlns="" xmlns:a16="http://schemas.microsoft.com/office/drawing/2014/main" id="{8925B5DC-2E8A-F042-8E95-008A21C62114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94" name="Picture 491" descr="clip_image001">
          <a:extLst>
            <a:ext uri="{FF2B5EF4-FFF2-40B4-BE49-F238E27FC236}">
              <a16:creationId xmlns="" xmlns:a16="http://schemas.microsoft.com/office/drawing/2014/main" id="{85BB87A3-89B4-384F-B0DD-52C215F2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95" name="Picture 492" descr="clip_image001">
          <a:extLst>
            <a:ext uri="{FF2B5EF4-FFF2-40B4-BE49-F238E27FC236}">
              <a16:creationId xmlns="" xmlns:a16="http://schemas.microsoft.com/office/drawing/2014/main" id="{E2A1CECB-B931-F94B-85F9-E30BF386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496" name="Picture 493" descr="clip_image002">
          <a:extLst>
            <a:ext uri="{FF2B5EF4-FFF2-40B4-BE49-F238E27FC236}">
              <a16:creationId xmlns="" xmlns:a16="http://schemas.microsoft.com/office/drawing/2014/main" id="{F7700D6C-1FBF-6B4C-A1D7-A0FB43D1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497" name="pole tekstowe 4">
          <a:extLst>
            <a:ext uri="{FF2B5EF4-FFF2-40B4-BE49-F238E27FC236}">
              <a16:creationId xmlns="" xmlns:a16="http://schemas.microsoft.com/office/drawing/2014/main" id="{1DC51D50-20DB-4847-A5DB-33F89031D30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98" name="Picture 491" descr="clip_image001">
          <a:extLst>
            <a:ext uri="{FF2B5EF4-FFF2-40B4-BE49-F238E27FC236}">
              <a16:creationId xmlns="" xmlns:a16="http://schemas.microsoft.com/office/drawing/2014/main" id="{8BAA5270-6D9F-EC4E-8931-90624A0E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499" name="Picture 492" descr="clip_image001">
          <a:extLst>
            <a:ext uri="{FF2B5EF4-FFF2-40B4-BE49-F238E27FC236}">
              <a16:creationId xmlns="" xmlns:a16="http://schemas.microsoft.com/office/drawing/2014/main" id="{FEE34E0E-E3FB-374D-A68B-5C969A65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500" name="Picture 493" descr="clip_image002">
          <a:extLst>
            <a:ext uri="{FF2B5EF4-FFF2-40B4-BE49-F238E27FC236}">
              <a16:creationId xmlns="" xmlns:a16="http://schemas.microsoft.com/office/drawing/2014/main" id="{1837BB5C-94B5-1B42-B331-DE2F1EAC3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501" name="pole tekstowe 4">
          <a:extLst>
            <a:ext uri="{FF2B5EF4-FFF2-40B4-BE49-F238E27FC236}">
              <a16:creationId xmlns="" xmlns:a16="http://schemas.microsoft.com/office/drawing/2014/main" id="{4AC9E406-A6EF-8C47-ADDD-B4B7EBF74F8B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502" name="Picture 491" descr="clip_image001">
          <a:extLst>
            <a:ext uri="{FF2B5EF4-FFF2-40B4-BE49-F238E27FC236}">
              <a16:creationId xmlns="" xmlns:a16="http://schemas.microsoft.com/office/drawing/2014/main" id="{7CA0E31C-A46F-5A4D-A708-81D23509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503" name="Picture 492" descr="clip_image001">
          <a:extLst>
            <a:ext uri="{FF2B5EF4-FFF2-40B4-BE49-F238E27FC236}">
              <a16:creationId xmlns="" xmlns:a16="http://schemas.microsoft.com/office/drawing/2014/main" id="{208601A3-5FCF-7342-B226-69B882E9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504" name="Picture 493" descr="clip_image002">
          <a:extLst>
            <a:ext uri="{FF2B5EF4-FFF2-40B4-BE49-F238E27FC236}">
              <a16:creationId xmlns="" xmlns:a16="http://schemas.microsoft.com/office/drawing/2014/main" id="{9E19F4FD-7904-494C-B653-7DF4D111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505" name="pole tekstowe 4">
          <a:extLst>
            <a:ext uri="{FF2B5EF4-FFF2-40B4-BE49-F238E27FC236}">
              <a16:creationId xmlns="" xmlns:a16="http://schemas.microsoft.com/office/drawing/2014/main" id="{11303BF4-5223-DB48-AC48-C612B99AD416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506" name="Picture 491" descr="clip_image001">
          <a:extLst>
            <a:ext uri="{FF2B5EF4-FFF2-40B4-BE49-F238E27FC236}">
              <a16:creationId xmlns="" xmlns:a16="http://schemas.microsoft.com/office/drawing/2014/main" id="{A7E4C8D6-1E9A-4042-BE04-66A3E01D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507" name="Picture 492" descr="clip_image001">
          <a:extLst>
            <a:ext uri="{FF2B5EF4-FFF2-40B4-BE49-F238E27FC236}">
              <a16:creationId xmlns="" xmlns:a16="http://schemas.microsoft.com/office/drawing/2014/main" id="{F5948089-270F-5343-B04D-07778A86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508" name="Picture 493" descr="clip_image002">
          <a:extLst>
            <a:ext uri="{FF2B5EF4-FFF2-40B4-BE49-F238E27FC236}">
              <a16:creationId xmlns="" xmlns:a16="http://schemas.microsoft.com/office/drawing/2014/main" id="{07406E1A-4A73-A045-911E-186EB57D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509" name="pole tekstowe 4">
          <a:extLst>
            <a:ext uri="{FF2B5EF4-FFF2-40B4-BE49-F238E27FC236}">
              <a16:creationId xmlns="" xmlns:a16="http://schemas.microsoft.com/office/drawing/2014/main" id="{33800F30-CA5E-AC4F-98DB-7E5A473674A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510" name="Picture 491" descr="clip_image001">
          <a:extLst>
            <a:ext uri="{FF2B5EF4-FFF2-40B4-BE49-F238E27FC236}">
              <a16:creationId xmlns="" xmlns:a16="http://schemas.microsoft.com/office/drawing/2014/main" id="{8C278324-34E4-AD48-9EBB-7F5783B6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511" name="Picture 492" descr="clip_image001">
          <a:extLst>
            <a:ext uri="{FF2B5EF4-FFF2-40B4-BE49-F238E27FC236}">
              <a16:creationId xmlns="" xmlns:a16="http://schemas.microsoft.com/office/drawing/2014/main" id="{BB04148A-954B-E948-B994-3D804062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10160</xdr:rowOff>
    </xdr:from>
    <xdr:ext cx="215900" cy="299155"/>
    <xdr:pic>
      <xdr:nvPicPr>
        <xdr:cNvPr id="12512" name="Picture 493" descr="clip_image002">
          <a:extLst>
            <a:ext uri="{FF2B5EF4-FFF2-40B4-BE49-F238E27FC236}">
              <a16:creationId xmlns="" xmlns:a16="http://schemas.microsoft.com/office/drawing/2014/main" id="{1D541D21-8F0B-244E-A912-87AA799C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513" name="pole tekstowe 4">
          <a:extLst>
            <a:ext uri="{FF2B5EF4-FFF2-40B4-BE49-F238E27FC236}">
              <a16:creationId xmlns="" xmlns:a16="http://schemas.microsoft.com/office/drawing/2014/main" id="{96D7F8A4-FC17-564F-A4FF-A19D394BAA38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514" name="Picture 491" descr="clip_image001">
          <a:extLst>
            <a:ext uri="{FF2B5EF4-FFF2-40B4-BE49-F238E27FC236}">
              <a16:creationId xmlns="" xmlns:a16="http://schemas.microsoft.com/office/drawing/2014/main" id="{816AF981-B8EF-2F43-B59C-938FC550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515" name="Picture 492" descr="clip_image001">
          <a:extLst>
            <a:ext uri="{FF2B5EF4-FFF2-40B4-BE49-F238E27FC236}">
              <a16:creationId xmlns="" xmlns:a16="http://schemas.microsoft.com/office/drawing/2014/main" id="{2FBB424A-3FA7-9149-8EDA-D2F4177F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516" name="Picture 493" descr="clip_image002">
          <a:extLst>
            <a:ext uri="{FF2B5EF4-FFF2-40B4-BE49-F238E27FC236}">
              <a16:creationId xmlns="" xmlns:a16="http://schemas.microsoft.com/office/drawing/2014/main" id="{423084BE-6C1F-4648-BF82-EE03105C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517" name="pole tekstowe 4">
          <a:extLst>
            <a:ext uri="{FF2B5EF4-FFF2-40B4-BE49-F238E27FC236}">
              <a16:creationId xmlns="" xmlns:a16="http://schemas.microsoft.com/office/drawing/2014/main" id="{17374144-2A06-354C-8732-8330091C4F35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518" name="Picture 491" descr="clip_image001">
          <a:extLst>
            <a:ext uri="{FF2B5EF4-FFF2-40B4-BE49-F238E27FC236}">
              <a16:creationId xmlns="" xmlns:a16="http://schemas.microsoft.com/office/drawing/2014/main" id="{18FF3228-E09E-C44B-B288-313BA75A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519" name="Picture 492" descr="clip_image001">
          <a:extLst>
            <a:ext uri="{FF2B5EF4-FFF2-40B4-BE49-F238E27FC236}">
              <a16:creationId xmlns="" xmlns:a16="http://schemas.microsoft.com/office/drawing/2014/main" id="{824B6FE1-346F-5E43-ACD0-B4D740E8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520" name="Picture 493" descr="clip_image002">
          <a:extLst>
            <a:ext uri="{FF2B5EF4-FFF2-40B4-BE49-F238E27FC236}">
              <a16:creationId xmlns="" xmlns:a16="http://schemas.microsoft.com/office/drawing/2014/main" id="{73F21ABC-212B-764C-B5AF-AC9737B0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521" name="pole tekstowe 4">
          <a:extLst>
            <a:ext uri="{FF2B5EF4-FFF2-40B4-BE49-F238E27FC236}">
              <a16:creationId xmlns="" xmlns:a16="http://schemas.microsoft.com/office/drawing/2014/main" id="{6221FDAA-EFAE-8A41-B7BB-EE74B6CB1D0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522" name="Picture 491" descr="clip_image001">
          <a:extLst>
            <a:ext uri="{FF2B5EF4-FFF2-40B4-BE49-F238E27FC236}">
              <a16:creationId xmlns="" xmlns:a16="http://schemas.microsoft.com/office/drawing/2014/main" id="{C1C9DE55-B287-7545-A965-672F0341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523" name="Picture 492" descr="clip_image001">
          <a:extLst>
            <a:ext uri="{FF2B5EF4-FFF2-40B4-BE49-F238E27FC236}">
              <a16:creationId xmlns="" xmlns:a16="http://schemas.microsoft.com/office/drawing/2014/main" id="{38729457-9DD4-5448-A177-C272CE45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10160</xdr:rowOff>
    </xdr:from>
    <xdr:ext cx="215900" cy="299155"/>
    <xdr:pic>
      <xdr:nvPicPr>
        <xdr:cNvPr id="12524" name="Picture 493" descr="clip_image002">
          <a:extLst>
            <a:ext uri="{FF2B5EF4-FFF2-40B4-BE49-F238E27FC236}">
              <a16:creationId xmlns="" xmlns:a16="http://schemas.microsoft.com/office/drawing/2014/main" id="{3766A0E7-BA26-3440-BB01-DD9EF84B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26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525" name="pole tekstowe 4">
          <a:extLst>
            <a:ext uri="{FF2B5EF4-FFF2-40B4-BE49-F238E27FC236}">
              <a16:creationId xmlns="" xmlns:a16="http://schemas.microsoft.com/office/drawing/2014/main" id="{A734B785-8B63-2D4C-91A3-717DCE3D3D72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526" name="Picture 491" descr="clip_image001">
          <a:extLst>
            <a:ext uri="{FF2B5EF4-FFF2-40B4-BE49-F238E27FC236}">
              <a16:creationId xmlns="" xmlns:a16="http://schemas.microsoft.com/office/drawing/2014/main" id="{A64AC5ED-6660-EB42-B1FA-0DD36966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198</xdr:row>
      <xdr:rowOff>0</xdr:rowOff>
    </xdr:from>
    <xdr:ext cx="215900" cy="299155"/>
    <xdr:pic>
      <xdr:nvPicPr>
        <xdr:cNvPr id="12527" name="Picture 492" descr="clip_image001">
          <a:extLst>
            <a:ext uri="{FF2B5EF4-FFF2-40B4-BE49-F238E27FC236}">
              <a16:creationId xmlns="" xmlns:a16="http://schemas.microsoft.com/office/drawing/2014/main" id="{271D1B35-5070-3047-BA73-420BCB52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198</xdr:row>
      <xdr:rowOff>0</xdr:rowOff>
    </xdr:from>
    <xdr:ext cx="215900" cy="299155"/>
    <xdr:pic>
      <xdr:nvPicPr>
        <xdr:cNvPr id="12528" name="Picture 493" descr="clip_image002">
          <a:extLst>
            <a:ext uri="{FF2B5EF4-FFF2-40B4-BE49-F238E27FC236}">
              <a16:creationId xmlns="" xmlns:a16="http://schemas.microsoft.com/office/drawing/2014/main" id="{5FC3F2AA-C5A3-7C42-BFC1-CDC17BA6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23164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198</xdr:row>
      <xdr:rowOff>0</xdr:rowOff>
    </xdr:from>
    <xdr:ext cx="184731" cy="264560"/>
    <xdr:sp macro="" textlink="">
      <xdr:nvSpPr>
        <xdr:cNvPr id="12529" name="pole tekstowe 4">
          <a:extLst>
            <a:ext uri="{FF2B5EF4-FFF2-40B4-BE49-F238E27FC236}">
              <a16:creationId xmlns="" xmlns:a16="http://schemas.microsoft.com/office/drawing/2014/main" id="{FDDC5E00-7E53-344A-85F1-40206B691BFE}"/>
            </a:ext>
          </a:extLst>
        </xdr:cNvPr>
        <xdr:cNvSpPr txBox="1"/>
      </xdr:nvSpPr>
      <xdr:spPr>
        <a:xfrm>
          <a:off x="4058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30" name="Picture 491" descr="clip_image001">
          <a:extLst>
            <a:ext uri="{FF2B5EF4-FFF2-40B4-BE49-F238E27FC236}">
              <a16:creationId xmlns="" xmlns:a16="http://schemas.microsoft.com/office/drawing/2014/main" id="{6F4CFB86-7CC5-9446-ABCD-966CD461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31" name="Picture 492" descr="clip_image001">
          <a:extLst>
            <a:ext uri="{FF2B5EF4-FFF2-40B4-BE49-F238E27FC236}">
              <a16:creationId xmlns="" xmlns:a16="http://schemas.microsoft.com/office/drawing/2014/main" id="{E0B8A033-E908-1F48-93E6-C1A5FEBA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32" name="Picture 493" descr="clip_image002">
          <a:extLst>
            <a:ext uri="{FF2B5EF4-FFF2-40B4-BE49-F238E27FC236}">
              <a16:creationId xmlns="" xmlns:a16="http://schemas.microsoft.com/office/drawing/2014/main" id="{E821ACA9-9148-7E4D-89D4-04A5CCC7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33" name="pole tekstowe 4">
          <a:extLst>
            <a:ext uri="{FF2B5EF4-FFF2-40B4-BE49-F238E27FC236}">
              <a16:creationId xmlns="" xmlns:a16="http://schemas.microsoft.com/office/drawing/2014/main" id="{8A2D047E-D9AF-F44B-94B8-B140ACE4AECF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34" name="Picture 491" descr="clip_image001">
          <a:extLst>
            <a:ext uri="{FF2B5EF4-FFF2-40B4-BE49-F238E27FC236}">
              <a16:creationId xmlns="" xmlns:a16="http://schemas.microsoft.com/office/drawing/2014/main" id="{0615AD4C-F172-3C42-BB5B-7F047CAE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35" name="Picture 492" descr="clip_image001">
          <a:extLst>
            <a:ext uri="{FF2B5EF4-FFF2-40B4-BE49-F238E27FC236}">
              <a16:creationId xmlns="" xmlns:a16="http://schemas.microsoft.com/office/drawing/2014/main" id="{2FB2B007-127F-054F-9099-8438EF3B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36" name="Picture 493" descr="clip_image002">
          <a:extLst>
            <a:ext uri="{FF2B5EF4-FFF2-40B4-BE49-F238E27FC236}">
              <a16:creationId xmlns="" xmlns:a16="http://schemas.microsoft.com/office/drawing/2014/main" id="{699DC0BE-4CAB-E749-A827-A1D8A66A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37" name="pole tekstowe 4">
          <a:extLst>
            <a:ext uri="{FF2B5EF4-FFF2-40B4-BE49-F238E27FC236}">
              <a16:creationId xmlns="" xmlns:a16="http://schemas.microsoft.com/office/drawing/2014/main" id="{3ED6194A-AB5F-DC45-9E04-2F76B5EB5D87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38" name="Picture 491" descr="clip_image001">
          <a:extLst>
            <a:ext uri="{FF2B5EF4-FFF2-40B4-BE49-F238E27FC236}">
              <a16:creationId xmlns="" xmlns:a16="http://schemas.microsoft.com/office/drawing/2014/main" id="{1589A25E-DE50-5345-97F4-E43F601F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39" name="Picture 492" descr="clip_image001">
          <a:extLst>
            <a:ext uri="{FF2B5EF4-FFF2-40B4-BE49-F238E27FC236}">
              <a16:creationId xmlns="" xmlns:a16="http://schemas.microsoft.com/office/drawing/2014/main" id="{6541C7B9-CE07-8C4F-BE84-1C2873BDA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40" name="Picture 493" descr="clip_image002">
          <a:extLst>
            <a:ext uri="{FF2B5EF4-FFF2-40B4-BE49-F238E27FC236}">
              <a16:creationId xmlns="" xmlns:a16="http://schemas.microsoft.com/office/drawing/2014/main" id="{26ED63DC-CB72-3148-A731-0F6AA757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41" name="pole tekstowe 4">
          <a:extLst>
            <a:ext uri="{FF2B5EF4-FFF2-40B4-BE49-F238E27FC236}">
              <a16:creationId xmlns="" xmlns:a16="http://schemas.microsoft.com/office/drawing/2014/main" id="{FC07C0D9-1633-FA4F-B75D-1CDCF4F3AF73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42" name="Picture 491" descr="clip_image001">
          <a:extLst>
            <a:ext uri="{FF2B5EF4-FFF2-40B4-BE49-F238E27FC236}">
              <a16:creationId xmlns="" xmlns:a16="http://schemas.microsoft.com/office/drawing/2014/main" id="{E694CE2E-4F6A-C849-AB8A-C892FCA9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43" name="Picture 492" descr="clip_image001">
          <a:extLst>
            <a:ext uri="{FF2B5EF4-FFF2-40B4-BE49-F238E27FC236}">
              <a16:creationId xmlns="" xmlns:a16="http://schemas.microsoft.com/office/drawing/2014/main" id="{87B8B4C6-A755-7846-BB23-9FF207BC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44" name="Picture 493" descr="clip_image002">
          <a:extLst>
            <a:ext uri="{FF2B5EF4-FFF2-40B4-BE49-F238E27FC236}">
              <a16:creationId xmlns="" xmlns:a16="http://schemas.microsoft.com/office/drawing/2014/main" id="{C2CC0AB6-50BB-4E47-99C8-54595A83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45" name="pole tekstowe 4">
          <a:extLst>
            <a:ext uri="{FF2B5EF4-FFF2-40B4-BE49-F238E27FC236}">
              <a16:creationId xmlns="" xmlns:a16="http://schemas.microsoft.com/office/drawing/2014/main" id="{E82AB4C4-2FBA-F249-B7BC-F4B4DE856B9A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46" name="Picture 491" descr="clip_image001">
          <a:extLst>
            <a:ext uri="{FF2B5EF4-FFF2-40B4-BE49-F238E27FC236}">
              <a16:creationId xmlns="" xmlns:a16="http://schemas.microsoft.com/office/drawing/2014/main" id="{F83BA620-27A5-3041-ADA3-D8CC7E53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47" name="Picture 492" descr="clip_image001">
          <a:extLst>
            <a:ext uri="{FF2B5EF4-FFF2-40B4-BE49-F238E27FC236}">
              <a16:creationId xmlns="" xmlns:a16="http://schemas.microsoft.com/office/drawing/2014/main" id="{BF339EA1-A1A8-5243-9FF7-3D5D0699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48" name="Picture 493" descr="clip_image002">
          <a:extLst>
            <a:ext uri="{FF2B5EF4-FFF2-40B4-BE49-F238E27FC236}">
              <a16:creationId xmlns="" xmlns:a16="http://schemas.microsoft.com/office/drawing/2014/main" id="{92B90385-29D1-0A4B-A5FA-B40665E5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49" name="pole tekstowe 4">
          <a:extLst>
            <a:ext uri="{FF2B5EF4-FFF2-40B4-BE49-F238E27FC236}">
              <a16:creationId xmlns="" xmlns:a16="http://schemas.microsoft.com/office/drawing/2014/main" id="{2EF3EA6D-9F7A-3545-A0A5-B2D1370BB791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50" name="Picture 491" descr="clip_image001">
          <a:extLst>
            <a:ext uri="{FF2B5EF4-FFF2-40B4-BE49-F238E27FC236}">
              <a16:creationId xmlns="" xmlns:a16="http://schemas.microsoft.com/office/drawing/2014/main" id="{475F5401-58DA-394A-8751-AA7A5B5A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51" name="Picture 492" descr="clip_image001">
          <a:extLst>
            <a:ext uri="{FF2B5EF4-FFF2-40B4-BE49-F238E27FC236}">
              <a16:creationId xmlns="" xmlns:a16="http://schemas.microsoft.com/office/drawing/2014/main" id="{19ED600A-702E-014A-9608-AFB8F4B5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52" name="Picture 493" descr="clip_image002">
          <a:extLst>
            <a:ext uri="{FF2B5EF4-FFF2-40B4-BE49-F238E27FC236}">
              <a16:creationId xmlns="" xmlns:a16="http://schemas.microsoft.com/office/drawing/2014/main" id="{34DF2721-47F1-4740-8031-9B87A1D3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53" name="pole tekstowe 4">
          <a:extLst>
            <a:ext uri="{FF2B5EF4-FFF2-40B4-BE49-F238E27FC236}">
              <a16:creationId xmlns="" xmlns:a16="http://schemas.microsoft.com/office/drawing/2014/main" id="{06DD4F41-D0A7-7247-A955-6D6657D946EF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54" name="Picture 491" descr="clip_image001">
          <a:extLst>
            <a:ext uri="{FF2B5EF4-FFF2-40B4-BE49-F238E27FC236}">
              <a16:creationId xmlns="" xmlns:a16="http://schemas.microsoft.com/office/drawing/2014/main" id="{8E2B654F-90AF-AE44-A53C-18A0C30C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55" name="Picture 492" descr="clip_image001">
          <a:extLst>
            <a:ext uri="{FF2B5EF4-FFF2-40B4-BE49-F238E27FC236}">
              <a16:creationId xmlns="" xmlns:a16="http://schemas.microsoft.com/office/drawing/2014/main" id="{415E5E31-5272-0848-9DC1-5020485F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56" name="Picture 493" descr="clip_image002">
          <a:extLst>
            <a:ext uri="{FF2B5EF4-FFF2-40B4-BE49-F238E27FC236}">
              <a16:creationId xmlns="" xmlns:a16="http://schemas.microsoft.com/office/drawing/2014/main" id="{21D90D58-3746-9146-9FBA-421889E1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57" name="pole tekstowe 4">
          <a:extLst>
            <a:ext uri="{FF2B5EF4-FFF2-40B4-BE49-F238E27FC236}">
              <a16:creationId xmlns="" xmlns:a16="http://schemas.microsoft.com/office/drawing/2014/main" id="{B83286D1-2C30-7444-9148-4EDFAFAD8070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58" name="Picture 491" descr="clip_image001">
          <a:extLst>
            <a:ext uri="{FF2B5EF4-FFF2-40B4-BE49-F238E27FC236}">
              <a16:creationId xmlns="" xmlns:a16="http://schemas.microsoft.com/office/drawing/2014/main" id="{893D20BD-6CC4-CC45-A27B-469F18CB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59" name="Picture 492" descr="clip_image001">
          <a:extLst>
            <a:ext uri="{FF2B5EF4-FFF2-40B4-BE49-F238E27FC236}">
              <a16:creationId xmlns="" xmlns:a16="http://schemas.microsoft.com/office/drawing/2014/main" id="{900286BB-6F4F-F647-9783-601154887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60" name="Picture 493" descr="clip_image002">
          <a:extLst>
            <a:ext uri="{FF2B5EF4-FFF2-40B4-BE49-F238E27FC236}">
              <a16:creationId xmlns="" xmlns:a16="http://schemas.microsoft.com/office/drawing/2014/main" id="{687F213B-13C9-8447-9164-9E3D8719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61" name="pole tekstowe 4">
          <a:extLst>
            <a:ext uri="{FF2B5EF4-FFF2-40B4-BE49-F238E27FC236}">
              <a16:creationId xmlns="" xmlns:a16="http://schemas.microsoft.com/office/drawing/2014/main" id="{19B04C2F-DDD2-7D4A-AD53-1E5E92BF0018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62" name="Picture 491" descr="clip_image001">
          <a:extLst>
            <a:ext uri="{FF2B5EF4-FFF2-40B4-BE49-F238E27FC236}">
              <a16:creationId xmlns="" xmlns:a16="http://schemas.microsoft.com/office/drawing/2014/main" id="{075F2B23-BB5A-A742-970D-A6F30439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63" name="Picture 492" descr="clip_image001">
          <a:extLst>
            <a:ext uri="{FF2B5EF4-FFF2-40B4-BE49-F238E27FC236}">
              <a16:creationId xmlns="" xmlns:a16="http://schemas.microsoft.com/office/drawing/2014/main" id="{42021FE8-73C3-4944-B82F-FBF9B2F3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64" name="Picture 493" descr="clip_image002">
          <a:extLst>
            <a:ext uri="{FF2B5EF4-FFF2-40B4-BE49-F238E27FC236}">
              <a16:creationId xmlns="" xmlns:a16="http://schemas.microsoft.com/office/drawing/2014/main" id="{9E064D08-56A1-AA4A-B300-B10B5A88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65" name="pole tekstowe 4">
          <a:extLst>
            <a:ext uri="{FF2B5EF4-FFF2-40B4-BE49-F238E27FC236}">
              <a16:creationId xmlns="" xmlns:a16="http://schemas.microsoft.com/office/drawing/2014/main" id="{12DF1B36-F65F-374C-8D99-C33D749EBDB5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66" name="Picture 491" descr="clip_image001">
          <a:extLst>
            <a:ext uri="{FF2B5EF4-FFF2-40B4-BE49-F238E27FC236}">
              <a16:creationId xmlns="" xmlns:a16="http://schemas.microsoft.com/office/drawing/2014/main" id="{D06986E3-99E8-6146-81AE-C0B3A482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67" name="Picture 492" descr="clip_image001">
          <a:extLst>
            <a:ext uri="{FF2B5EF4-FFF2-40B4-BE49-F238E27FC236}">
              <a16:creationId xmlns="" xmlns:a16="http://schemas.microsoft.com/office/drawing/2014/main" id="{73735799-93F6-0C42-9F59-650CC3EB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68" name="Picture 493" descr="clip_image002">
          <a:extLst>
            <a:ext uri="{FF2B5EF4-FFF2-40B4-BE49-F238E27FC236}">
              <a16:creationId xmlns="" xmlns:a16="http://schemas.microsoft.com/office/drawing/2014/main" id="{215518A8-D4B6-8944-81D5-C3EAEC57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69" name="pole tekstowe 4">
          <a:extLst>
            <a:ext uri="{FF2B5EF4-FFF2-40B4-BE49-F238E27FC236}">
              <a16:creationId xmlns="" xmlns:a16="http://schemas.microsoft.com/office/drawing/2014/main" id="{FFD9F51E-40D2-2947-B6BA-2B7E4CE25EFB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70" name="Picture 491" descr="clip_image001">
          <a:extLst>
            <a:ext uri="{FF2B5EF4-FFF2-40B4-BE49-F238E27FC236}">
              <a16:creationId xmlns="" xmlns:a16="http://schemas.microsoft.com/office/drawing/2014/main" id="{4D0F7681-FA09-8D40-A596-17B6EDC5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71" name="Picture 492" descr="clip_image001">
          <a:extLst>
            <a:ext uri="{FF2B5EF4-FFF2-40B4-BE49-F238E27FC236}">
              <a16:creationId xmlns="" xmlns:a16="http://schemas.microsoft.com/office/drawing/2014/main" id="{7DD50F1A-8D1C-4C4F-908C-762919CC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10160</xdr:rowOff>
    </xdr:from>
    <xdr:ext cx="215900" cy="299155"/>
    <xdr:pic>
      <xdr:nvPicPr>
        <xdr:cNvPr id="12572" name="Picture 493" descr="clip_image002">
          <a:extLst>
            <a:ext uri="{FF2B5EF4-FFF2-40B4-BE49-F238E27FC236}">
              <a16:creationId xmlns="" xmlns:a16="http://schemas.microsoft.com/office/drawing/2014/main" id="{23036C96-6428-B747-B5A6-41EFA57B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94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73" name="pole tekstowe 4">
          <a:extLst>
            <a:ext uri="{FF2B5EF4-FFF2-40B4-BE49-F238E27FC236}">
              <a16:creationId xmlns="" xmlns:a16="http://schemas.microsoft.com/office/drawing/2014/main" id="{16BC7965-38F9-0742-8259-7F63C34F6F3D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74" name="Picture 491" descr="clip_image001">
          <a:extLst>
            <a:ext uri="{FF2B5EF4-FFF2-40B4-BE49-F238E27FC236}">
              <a16:creationId xmlns="" xmlns:a16="http://schemas.microsoft.com/office/drawing/2014/main" id="{67B568EE-25FD-5E43-A94C-153012AC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75" name="Picture 492" descr="clip_image001">
          <a:extLst>
            <a:ext uri="{FF2B5EF4-FFF2-40B4-BE49-F238E27FC236}">
              <a16:creationId xmlns="" xmlns:a16="http://schemas.microsoft.com/office/drawing/2014/main" id="{66D30BD3-8C80-1441-B5FD-6A6EB9EE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76" name="Picture 493" descr="clip_image002">
          <a:extLst>
            <a:ext uri="{FF2B5EF4-FFF2-40B4-BE49-F238E27FC236}">
              <a16:creationId xmlns="" xmlns:a16="http://schemas.microsoft.com/office/drawing/2014/main" id="{BA0FFD94-C341-B045-8361-D7963FDA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77" name="pole tekstowe 4">
          <a:extLst>
            <a:ext uri="{FF2B5EF4-FFF2-40B4-BE49-F238E27FC236}">
              <a16:creationId xmlns="" xmlns:a16="http://schemas.microsoft.com/office/drawing/2014/main" id="{ECCD705D-8820-0744-9B13-64C645B3639B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78" name="Picture 491" descr="clip_image001">
          <a:extLst>
            <a:ext uri="{FF2B5EF4-FFF2-40B4-BE49-F238E27FC236}">
              <a16:creationId xmlns="" xmlns:a16="http://schemas.microsoft.com/office/drawing/2014/main" id="{48A54051-F9EE-1049-A30E-054AAEAC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79" name="Picture 492" descr="clip_image001">
          <a:extLst>
            <a:ext uri="{FF2B5EF4-FFF2-40B4-BE49-F238E27FC236}">
              <a16:creationId xmlns="" xmlns:a16="http://schemas.microsoft.com/office/drawing/2014/main" id="{88A43DEA-46D5-7A4C-8CCE-648B95BB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80" name="Picture 493" descr="clip_image002">
          <a:extLst>
            <a:ext uri="{FF2B5EF4-FFF2-40B4-BE49-F238E27FC236}">
              <a16:creationId xmlns="" xmlns:a16="http://schemas.microsoft.com/office/drawing/2014/main" id="{42EFE67C-40CA-E141-9743-E9FCA6BF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81" name="pole tekstowe 4">
          <a:extLst>
            <a:ext uri="{FF2B5EF4-FFF2-40B4-BE49-F238E27FC236}">
              <a16:creationId xmlns="" xmlns:a16="http://schemas.microsoft.com/office/drawing/2014/main" id="{890A6D36-7369-194C-A040-9180CB96E122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82" name="Picture 491" descr="clip_image001">
          <a:extLst>
            <a:ext uri="{FF2B5EF4-FFF2-40B4-BE49-F238E27FC236}">
              <a16:creationId xmlns="" xmlns:a16="http://schemas.microsoft.com/office/drawing/2014/main" id="{D3A4D9B3-C08A-3B48-8D00-789ED253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83" name="Picture 492" descr="clip_image001">
          <a:extLst>
            <a:ext uri="{FF2B5EF4-FFF2-40B4-BE49-F238E27FC236}">
              <a16:creationId xmlns="" xmlns:a16="http://schemas.microsoft.com/office/drawing/2014/main" id="{DB4EEC43-9BE3-B845-985C-A6425CF8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84" name="Picture 493" descr="clip_image002">
          <a:extLst>
            <a:ext uri="{FF2B5EF4-FFF2-40B4-BE49-F238E27FC236}">
              <a16:creationId xmlns="" xmlns:a16="http://schemas.microsoft.com/office/drawing/2014/main" id="{7788C8D0-E0FB-B24B-B697-6AE68B3B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85" name="pole tekstowe 4">
          <a:extLst>
            <a:ext uri="{FF2B5EF4-FFF2-40B4-BE49-F238E27FC236}">
              <a16:creationId xmlns="" xmlns:a16="http://schemas.microsoft.com/office/drawing/2014/main" id="{E15837C1-9441-884E-BD6C-0EC1652A483E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86" name="Picture 491" descr="clip_image001">
          <a:extLst>
            <a:ext uri="{FF2B5EF4-FFF2-40B4-BE49-F238E27FC236}">
              <a16:creationId xmlns="" xmlns:a16="http://schemas.microsoft.com/office/drawing/2014/main" id="{F8B8036D-D3E2-4847-BD67-FC6BEC28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87" name="Picture 492" descr="clip_image001">
          <a:extLst>
            <a:ext uri="{FF2B5EF4-FFF2-40B4-BE49-F238E27FC236}">
              <a16:creationId xmlns="" xmlns:a16="http://schemas.microsoft.com/office/drawing/2014/main" id="{6D386A3D-225E-514A-AD71-47573A4C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88" name="Picture 493" descr="clip_image002">
          <a:extLst>
            <a:ext uri="{FF2B5EF4-FFF2-40B4-BE49-F238E27FC236}">
              <a16:creationId xmlns="" xmlns:a16="http://schemas.microsoft.com/office/drawing/2014/main" id="{F08817E9-56BE-1046-8C7D-280C4F75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89" name="pole tekstowe 4">
          <a:extLst>
            <a:ext uri="{FF2B5EF4-FFF2-40B4-BE49-F238E27FC236}">
              <a16:creationId xmlns="" xmlns:a16="http://schemas.microsoft.com/office/drawing/2014/main" id="{BC1BC876-CE3B-EE46-AF1E-FE8612A58E36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90" name="Picture 491" descr="clip_image001">
          <a:extLst>
            <a:ext uri="{FF2B5EF4-FFF2-40B4-BE49-F238E27FC236}">
              <a16:creationId xmlns="" xmlns:a16="http://schemas.microsoft.com/office/drawing/2014/main" id="{9B23DF9A-6327-A846-8FB5-AFBDF34B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91" name="Picture 492" descr="clip_image001">
          <a:extLst>
            <a:ext uri="{FF2B5EF4-FFF2-40B4-BE49-F238E27FC236}">
              <a16:creationId xmlns="" xmlns:a16="http://schemas.microsoft.com/office/drawing/2014/main" id="{4A768310-F96C-DE4C-9D8F-95E6E907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92" name="Picture 493" descr="clip_image002">
          <a:extLst>
            <a:ext uri="{FF2B5EF4-FFF2-40B4-BE49-F238E27FC236}">
              <a16:creationId xmlns="" xmlns:a16="http://schemas.microsoft.com/office/drawing/2014/main" id="{0CBE0362-7C08-4948-9A2B-5C2BAA1B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93" name="pole tekstowe 4">
          <a:extLst>
            <a:ext uri="{FF2B5EF4-FFF2-40B4-BE49-F238E27FC236}">
              <a16:creationId xmlns="" xmlns:a16="http://schemas.microsoft.com/office/drawing/2014/main" id="{14EC295A-B5ED-B34A-A28F-B9F78B8D3EEA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94" name="Picture 491" descr="clip_image001">
          <a:extLst>
            <a:ext uri="{FF2B5EF4-FFF2-40B4-BE49-F238E27FC236}">
              <a16:creationId xmlns="" xmlns:a16="http://schemas.microsoft.com/office/drawing/2014/main" id="{491438FF-60F0-6C46-8E8A-72C3BEE4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95" name="Picture 492" descr="clip_image001">
          <a:extLst>
            <a:ext uri="{FF2B5EF4-FFF2-40B4-BE49-F238E27FC236}">
              <a16:creationId xmlns="" xmlns:a16="http://schemas.microsoft.com/office/drawing/2014/main" id="{9CAB1D52-5888-D147-8B60-B8035D73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596" name="Picture 493" descr="clip_image002">
          <a:extLst>
            <a:ext uri="{FF2B5EF4-FFF2-40B4-BE49-F238E27FC236}">
              <a16:creationId xmlns="" xmlns:a16="http://schemas.microsoft.com/office/drawing/2014/main" id="{53283DB7-1FAC-3248-AF12-E5399EA7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597" name="pole tekstowe 4">
          <a:extLst>
            <a:ext uri="{FF2B5EF4-FFF2-40B4-BE49-F238E27FC236}">
              <a16:creationId xmlns="" xmlns:a16="http://schemas.microsoft.com/office/drawing/2014/main" id="{35C297C1-F326-3B4C-AD4E-A1AAA632AC7F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98" name="Picture 491" descr="clip_image001">
          <a:extLst>
            <a:ext uri="{FF2B5EF4-FFF2-40B4-BE49-F238E27FC236}">
              <a16:creationId xmlns="" xmlns:a16="http://schemas.microsoft.com/office/drawing/2014/main" id="{002CCCDB-6025-3D46-980C-1B704965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599" name="Picture 492" descr="clip_image001">
          <a:extLst>
            <a:ext uri="{FF2B5EF4-FFF2-40B4-BE49-F238E27FC236}">
              <a16:creationId xmlns="" xmlns:a16="http://schemas.microsoft.com/office/drawing/2014/main" id="{2E76CFEB-E773-C44A-8ADB-CC764B669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600" name="Picture 493" descr="clip_image002">
          <a:extLst>
            <a:ext uri="{FF2B5EF4-FFF2-40B4-BE49-F238E27FC236}">
              <a16:creationId xmlns="" xmlns:a16="http://schemas.microsoft.com/office/drawing/2014/main" id="{41F4DC99-915F-FD4B-8D62-E0B83101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601" name="pole tekstowe 4">
          <a:extLst>
            <a:ext uri="{FF2B5EF4-FFF2-40B4-BE49-F238E27FC236}">
              <a16:creationId xmlns="" xmlns:a16="http://schemas.microsoft.com/office/drawing/2014/main" id="{DBAB45E3-9861-334F-A7B2-D801912EB352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602" name="Picture 491" descr="clip_image001">
          <a:extLst>
            <a:ext uri="{FF2B5EF4-FFF2-40B4-BE49-F238E27FC236}">
              <a16:creationId xmlns="" xmlns:a16="http://schemas.microsoft.com/office/drawing/2014/main" id="{2747517F-AAC0-C740-B47B-DD6CAE83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603" name="Picture 492" descr="clip_image001">
          <a:extLst>
            <a:ext uri="{FF2B5EF4-FFF2-40B4-BE49-F238E27FC236}">
              <a16:creationId xmlns="" xmlns:a16="http://schemas.microsoft.com/office/drawing/2014/main" id="{FEB725D5-432C-414E-8A31-18494660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604" name="Picture 493" descr="clip_image002">
          <a:extLst>
            <a:ext uri="{FF2B5EF4-FFF2-40B4-BE49-F238E27FC236}">
              <a16:creationId xmlns="" xmlns:a16="http://schemas.microsoft.com/office/drawing/2014/main" id="{4398B662-2C23-4348-B3E9-94E283D1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605" name="pole tekstowe 4">
          <a:extLst>
            <a:ext uri="{FF2B5EF4-FFF2-40B4-BE49-F238E27FC236}">
              <a16:creationId xmlns="" xmlns:a16="http://schemas.microsoft.com/office/drawing/2014/main" id="{A165B373-A760-3444-A78C-F7C5E3E9713F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606" name="Picture 491" descr="clip_image001">
          <a:extLst>
            <a:ext uri="{FF2B5EF4-FFF2-40B4-BE49-F238E27FC236}">
              <a16:creationId xmlns="" xmlns:a16="http://schemas.microsoft.com/office/drawing/2014/main" id="{BEEE1676-C93C-E34E-8090-6E8ACCB4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607" name="Picture 492" descr="clip_image001">
          <a:extLst>
            <a:ext uri="{FF2B5EF4-FFF2-40B4-BE49-F238E27FC236}">
              <a16:creationId xmlns="" xmlns:a16="http://schemas.microsoft.com/office/drawing/2014/main" id="{23D10EA1-53B7-6B4B-B97D-4C81E6E8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608" name="Picture 493" descr="clip_image002">
          <a:extLst>
            <a:ext uri="{FF2B5EF4-FFF2-40B4-BE49-F238E27FC236}">
              <a16:creationId xmlns="" xmlns:a16="http://schemas.microsoft.com/office/drawing/2014/main" id="{57FAF35D-920F-0941-9590-12CE962CB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609" name="pole tekstowe 4">
          <a:extLst>
            <a:ext uri="{FF2B5EF4-FFF2-40B4-BE49-F238E27FC236}">
              <a16:creationId xmlns="" xmlns:a16="http://schemas.microsoft.com/office/drawing/2014/main" id="{9F168CCC-8291-764B-B059-F44798E0FDC9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610" name="Picture 491" descr="clip_image001">
          <a:extLst>
            <a:ext uri="{FF2B5EF4-FFF2-40B4-BE49-F238E27FC236}">
              <a16:creationId xmlns="" xmlns:a16="http://schemas.microsoft.com/office/drawing/2014/main" id="{31701F36-E5DA-A346-B992-4EF1E33D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611" name="Picture 492" descr="clip_image001">
          <a:extLst>
            <a:ext uri="{FF2B5EF4-FFF2-40B4-BE49-F238E27FC236}">
              <a16:creationId xmlns="" xmlns:a16="http://schemas.microsoft.com/office/drawing/2014/main" id="{D493562F-C7BA-E045-AA52-A7BB5CAF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10160</xdr:rowOff>
    </xdr:from>
    <xdr:ext cx="215900" cy="299155"/>
    <xdr:pic>
      <xdr:nvPicPr>
        <xdr:cNvPr id="12612" name="Picture 493" descr="clip_image002">
          <a:extLst>
            <a:ext uri="{FF2B5EF4-FFF2-40B4-BE49-F238E27FC236}">
              <a16:creationId xmlns="" xmlns:a16="http://schemas.microsoft.com/office/drawing/2014/main" id="{D1D5D720-CC24-5B47-803F-ACFE4E34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94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613" name="pole tekstowe 4">
          <a:extLst>
            <a:ext uri="{FF2B5EF4-FFF2-40B4-BE49-F238E27FC236}">
              <a16:creationId xmlns="" xmlns:a16="http://schemas.microsoft.com/office/drawing/2014/main" id="{DBE4F926-9B2C-714F-8AD3-A2AEEA8E9B84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614" name="Picture 491" descr="clip_image001">
          <a:extLst>
            <a:ext uri="{FF2B5EF4-FFF2-40B4-BE49-F238E27FC236}">
              <a16:creationId xmlns="" xmlns:a16="http://schemas.microsoft.com/office/drawing/2014/main" id="{47B1AC43-3520-5D40-A90D-01058C8B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615" name="Picture 492" descr="clip_image001">
          <a:extLst>
            <a:ext uri="{FF2B5EF4-FFF2-40B4-BE49-F238E27FC236}">
              <a16:creationId xmlns="" xmlns:a16="http://schemas.microsoft.com/office/drawing/2014/main" id="{6993DFF1-E489-744F-8ECE-B3775320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616" name="Picture 493" descr="clip_image002">
          <a:extLst>
            <a:ext uri="{FF2B5EF4-FFF2-40B4-BE49-F238E27FC236}">
              <a16:creationId xmlns="" xmlns:a16="http://schemas.microsoft.com/office/drawing/2014/main" id="{8F178385-E2E9-8740-A917-F16F8E24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617" name="pole tekstowe 4">
          <a:extLst>
            <a:ext uri="{FF2B5EF4-FFF2-40B4-BE49-F238E27FC236}">
              <a16:creationId xmlns="" xmlns:a16="http://schemas.microsoft.com/office/drawing/2014/main" id="{FED5C239-B9A0-CA45-9620-A4A10019D435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618" name="Picture 491" descr="clip_image001">
          <a:extLst>
            <a:ext uri="{FF2B5EF4-FFF2-40B4-BE49-F238E27FC236}">
              <a16:creationId xmlns="" xmlns:a16="http://schemas.microsoft.com/office/drawing/2014/main" id="{38C6D29D-4C7E-8549-A8AF-0B707433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619" name="Picture 492" descr="clip_image001">
          <a:extLst>
            <a:ext uri="{FF2B5EF4-FFF2-40B4-BE49-F238E27FC236}">
              <a16:creationId xmlns="" xmlns:a16="http://schemas.microsoft.com/office/drawing/2014/main" id="{BA99C50E-0D67-9C46-AF9D-60B71000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620" name="Picture 493" descr="clip_image002">
          <a:extLst>
            <a:ext uri="{FF2B5EF4-FFF2-40B4-BE49-F238E27FC236}">
              <a16:creationId xmlns="" xmlns:a16="http://schemas.microsoft.com/office/drawing/2014/main" id="{F0515DFF-AD60-BC41-B723-2970E8CC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621" name="pole tekstowe 4">
          <a:extLst>
            <a:ext uri="{FF2B5EF4-FFF2-40B4-BE49-F238E27FC236}">
              <a16:creationId xmlns="" xmlns:a16="http://schemas.microsoft.com/office/drawing/2014/main" id="{B7E9A571-60F9-2D49-B294-61C3A290B7CC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622" name="Picture 491" descr="clip_image001">
          <a:extLst>
            <a:ext uri="{FF2B5EF4-FFF2-40B4-BE49-F238E27FC236}">
              <a16:creationId xmlns="" xmlns:a16="http://schemas.microsoft.com/office/drawing/2014/main" id="{4592A709-5B1A-BB4D-BAAE-3DFD731D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623" name="Picture 492" descr="clip_image001">
          <a:extLst>
            <a:ext uri="{FF2B5EF4-FFF2-40B4-BE49-F238E27FC236}">
              <a16:creationId xmlns="" xmlns:a16="http://schemas.microsoft.com/office/drawing/2014/main" id="{B64A90C9-E054-FE42-9ED6-463FAE9D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10160</xdr:rowOff>
    </xdr:from>
    <xdr:ext cx="215900" cy="299155"/>
    <xdr:pic>
      <xdr:nvPicPr>
        <xdr:cNvPr id="12624" name="Picture 493" descr="clip_image002">
          <a:extLst>
            <a:ext uri="{FF2B5EF4-FFF2-40B4-BE49-F238E27FC236}">
              <a16:creationId xmlns="" xmlns:a16="http://schemas.microsoft.com/office/drawing/2014/main" id="{83A86653-7F88-B641-8227-7339F557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944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625" name="pole tekstowe 4">
          <a:extLst>
            <a:ext uri="{FF2B5EF4-FFF2-40B4-BE49-F238E27FC236}">
              <a16:creationId xmlns="" xmlns:a16="http://schemas.microsoft.com/office/drawing/2014/main" id="{DA8DBCAC-1E60-744D-A122-8285CB276BAF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626" name="Picture 491" descr="clip_image001">
          <a:extLst>
            <a:ext uri="{FF2B5EF4-FFF2-40B4-BE49-F238E27FC236}">
              <a16:creationId xmlns="" xmlns:a16="http://schemas.microsoft.com/office/drawing/2014/main" id="{06E3B7B9-C719-F74B-ABF2-2C577A41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215900" cy="299155"/>
    <xdr:pic>
      <xdr:nvPicPr>
        <xdr:cNvPr id="12627" name="Picture 492" descr="clip_image001">
          <a:extLst>
            <a:ext uri="{FF2B5EF4-FFF2-40B4-BE49-F238E27FC236}">
              <a16:creationId xmlns="" xmlns:a16="http://schemas.microsoft.com/office/drawing/2014/main" id="{BDD800E4-AB6F-184E-94CB-536AC217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203</xdr:row>
      <xdr:rowOff>0</xdr:rowOff>
    </xdr:from>
    <xdr:ext cx="215900" cy="299155"/>
    <xdr:pic>
      <xdr:nvPicPr>
        <xdr:cNvPr id="12628" name="Picture 493" descr="clip_image002">
          <a:extLst>
            <a:ext uri="{FF2B5EF4-FFF2-40B4-BE49-F238E27FC236}">
              <a16:creationId xmlns="" xmlns:a16="http://schemas.microsoft.com/office/drawing/2014/main" id="{9CC7801F-48DD-F048-A021-6213DE77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59842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203</xdr:row>
      <xdr:rowOff>0</xdr:rowOff>
    </xdr:from>
    <xdr:ext cx="184731" cy="264560"/>
    <xdr:sp macro="" textlink="">
      <xdr:nvSpPr>
        <xdr:cNvPr id="12629" name="pole tekstowe 4">
          <a:extLst>
            <a:ext uri="{FF2B5EF4-FFF2-40B4-BE49-F238E27FC236}">
              <a16:creationId xmlns="" xmlns:a16="http://schemas.microsoft.com/office/drawing/2014/main" id="{3BEB313A-4286-4D48-843F-ECCBF0B7ED7F}"/>
            </a:ext>
          </a:extLst>
        </xdr:cNvPr>
        <xdr:cNvSpPr txBox="1"/>
      </xdr:nvSpPr>
      <xdr:spPr>
        <a:xfrm>
          <a:off x="4058285" y="598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30" name="pole tekstowe 4">
          <a:extLst>
            <a:ext uri="{FF2B5EF4-FFF2-40B4-BE49-F238E27FC236}">
              <a16:creationId xmlns="" xmlns:a16="http://schemas.microsoft.com/office/drawing/2014/main" id="{BA58D7F6-40B1-164A-9EB2-C3585F55383E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31" name="pole tekstowe 4">
          <a:extLst>
            <a:ext uri="{FF2B5EF4-FFF2-40B4-BE49-F238E27FC236}">
              <a16:creationId xmlns="" xmlns:a16="http://schemas.microsoft.com/office/drawing/2014/main" id="{A6E8A5E7-C803-F24A-91C5-6EE3A90CEB0A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32" name="pole tekstowe 4">
          <a:extLst>
            <a:ext uri="{FF2B5EF4-FFF2-40B4-BE49-F238E27FC236}">
              <a16:creationId xmlns="" xmlns:a16="http://schemas.microsoft.com/office/drawing/2014/main" id="{A8D438EF-3B61-2D47-AFAC-BB371C470417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33" name="pole tekstowe 4">
          <a:extLst>
            <a:ext uri="{FF2B5EF4-FFF2-40B4-BE49-F238E27FC236}">
              <a16:creationId xmlns="" xmlns:a16="http://schemas.microsoft.com/office/drawing/2014/main" id="{84831D2F-FF92-3C46-9B1C-2B4452948728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34" name="pole tekstowe 4">
          <a:extLst>
            <a:ext uri="{FF2B5EF4-FFF2-40B4-BE49-F238E27FC236}">
              <a16:creationId xmlns="" xmlns:a16="http://schemas.microsoft.com/office/drawing/2014/main" id="{9CD61A88-3660-DC4F-9E59-5FB0CCD55EBA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35" name="pole tekstowe 4">
          <a:extLst>
            <a:ext uri="{FF2B5EF4-FFF2-40B4-BE49-F238E27FC236}">
              <a16:creationId xmlns="" xmlns:a16="http://schemas.microsoft.com/office/drawing/2014/main" id="{8D1CECCB-7C74-F04D-A80D-4977AC01B838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36" name="pole tekstowe 4">
          <a:extLst>
            <a:ext uri="{FF2B5EF4-FFF2-40B4-BE49-F238E27FC236}">
              <a16:creationId xmlns="" xmlns:a16="http://schemas.microsoft.com/office/drawing/2014/main" id="{795F5000-8CC6-C649-A791-7EB75B5539B7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37" name="pole tekstowe 4">
          <a:extLst>
            <a:ext uri="{FF2B5EF4-FFF2-40B4-BE49-F238E27FC236}">
              <a16:creationId xmlns="" xmlns:a16="http://schemas.microsoft.com/office/drawing/2014/main" id="{6F34715C-A0B4-FD48-BCC9-2284A8B4DFC3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38" name="pole tekstowe 4">
          <a:extLst>
            <a:ext uri="{FF2B5EF4-FFF2-40B4-BE49-F238E27FC236}">
              <a16:creationId xmlns="" xmlns:a16="http://schemas.microsoft.com/office/drawing/2014/main" id="{C0D0AC78-11F4-9C4F-9925-4C042F4D3BF2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39" name="pole tekstowe 4">
          <a:extLst>
            <a:ext uri="{FF2B5EF4-FFF2-40B4-BE49-F238E27FC236}">
              <a16:creationId xmlns="" xmlns:a16="http://schemas.microsoft.com/office/drawing/2014/main" id="{B6100E7B-2A74-DD48-ADFF-E3A4C37725F6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40" name="pole tekstowe 4">
          <a:extLst>
            <a:ext uri="{FF2B5EF4-FFF2-40B4-BE49-F238E27FC236}">
              <a16:creationId xmlns="" xmlns:a16="http://schemas.microsoft.com/office/drawing/2014/main" id="{988E2091-7A18-2247-AD2A-D4D410A43DD5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41" name="pole tekstowe 4">
          <a:extLst>
            <a:ext uri="{FF2B5EF4-FFF2-40B4-BE49-F238E27FC236}">
              <a16:creationId xmlns="" xmlns:a16="http://schemas.microsoft.com/office/drawing/2014/main" id="{7441B9AC-B676-0D4D-AE24-C5398FD803CF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42" name="pole tekstowe 4">
          <a:extLst>
            <a:ext uri="{FF2B5EF4-FFF2-40B4-BE49-F238E27FC236}">
              <a16:creationId xmlns="" xmlns:a16="http://schemas.microsoft.com/office/drawing/2014/main" id="{FE4E8D4D-F557-E94C-AACB-C4F7EA55A44C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43" name="pole tekstowe 4">
          <a:extLst>
            <a:ext uri="{FF2B5EF4-FFF2-40B4-BE49-F238E27FC236}">
              <a16:creationId xmlns="" xmlns:a16="http://schemas.microsoft.com/office/drawing/2014/main" id="{FAA32A69-62EA-4143-AD35-30FEE29B2181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44" name="pole tekstowe 4">
          <a:extLst>
            <a:ext uri="{FF2B5EF4-FFF2-40B4-BE49-F238E27FC236}">
              <a16:creationId xmlns="" xmlns:a16="http://schemas.microsoft.com/office/drawing/2014/main" id="{467749BA-5DF8-6D4C-88FF-5A9F66A92BD8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45" name="pole tekstowe 4">
          <a:extLst>
            <a:ext uri="{FF2B5EF4-FFF2-40B4-BE49-F238E27FC236}">
              <a16:creationId xmlns="" xmlns:a16="http://schemas.microsoft.com/office/drawing/2014/main" id="{DC461DCE-C892-E449-8E8E-4567E65D1F76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46" name="pole tekstowe 4">
          <a:extLst>
            <a:ext uri="{FF2B5EF4-FFF2-40B4-BE49-F238E27FC236}">
              <a16:creationId xmlns="" xmlns:a16="http://schemas.microsoft.com/office/drawing/2014/main" id="{C202C048-BCCC-AE4C-89AA-BD439A2492F9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47" name="pole tekstowe 4">
          <a:extLst>
            <a:ext uri="{FF2B5EF4-FFF2-40B4-BE49-F238E27FC236}">
              <a16:creationId xmlns="" xmlns:a16="http://schemas.microsoft.com/office/drawing/2014/main" id="{6B960844-F0A1-C446-90B7-F008F75905AB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48" name="pole tekstowe 4">
          <a:extLst>
            <a:ext uri="{FF2B5EF4-FFF2-40B4-BE49-F238E27FC236}">
              <a16:creationId xmlns="" xmlns:a16="http://schemas.microsoft.com/office/drawing/2014/main" id="{B5C1DA94-5130-1A49-B233-2CB642FBEC5E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49" name="pole tekstowe 4">
          <a:extLst>
            <a:ext uri="{FF2B5EF4-FFF2-40B4-BE49-F238E27FC236}">
              <a16:creationId xmlns="" xmlns:a16="http://schemas.microsoft.com/office/drawing/2014/main" id="{8C25BA60-D6FA-9546-8929-A47734105C80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50" name="pole tekstowe 4">
          <a:extLst>
            <a:ext uri="{FF2B5EF4-FFF2-40B4-BE49-F238E27FC236}">
              <a16:creationId xmlns="" xmlns:a16="http://schemas.microsoft.com/office/drawing/2014/main" id="{1E2ABFDB-85D4-B948-8E9C-3BDC0978E338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51" name="pole tekstowe 4">
          <a:extLst>
            <a:ext uri="{FF2B5EF4-FFF2-40B4-BE49-F238E27FC236}">
              <a16:creationId xmlns="" xmlns:a16="http://schemas.microsoft.com/office/drawing/2014/main" id="{59C9B6A3-4D14-6C42-9C3C-6E2AEC93F5B0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52" name="pole tekstowe 4">
          <a:extLst>
            <a:ext uri="{FF2B5EF4-FFF2-40B4-BE49-F238E27FC236}">
              <a16:creationId xmlns="" xmlns:a16="http://schemas.microsoft.com/office/drawing/2014/main" id="{4FAF40AB-F2AB-1A41-B7CE-103E72397A61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53" name="pole tekstowe 4">
          <a:extLst>
            <a:ext uri="{FF2B5EF4-FFF2-40B4-BE49-F238E27FC236}">
              <a16:creationId xmlns="" xmlns:a16="http://schemas.microsoft.com/office/drawing/2014/main" id="{4000509F-E3DA-C342-BEA0-2FB146447AA6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131</xdr:row>
      <xdr:rowOff>0</xdr:rowOff>
    </xdr:from>
    <xdr:ext cx="184731" cy="264560"/>
    <xdr:sp macro="" textlink="">
      <xdr:nvSpPr>
        <xdr:cNvPr id="12654" name="pole tekstowe 4">
          <a:extLst>
            <a:ext uri="{FF2B5EF4-FFF2-40B4-BE49-F238E27FC236}">
              <a16:creationId xmlns="" xmlns:a16="http://schemas.microsoft.com/office/drawing/2014/main" id="{1A28C19B-D4FB-0443-AE4B-80E098ADD53B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55" name="pole tekstowe 4">
          <a:extLst>
            <a:ext uri="{FF2B5EF4-FFF2-40B4-BE49-F238E27FC236}">
              <a16:creationId xmlns="" xmlns:a16="http://schemas.microsoft.com/office/drawing/2014/main" id="{731294F1-156D-3741-8396-D71BAEBCA035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56" name="pole tekstowe 4">
          <a:extLst>
            <a:ext uri="{FF2B5EF4-FFF2-40B4-BE49-F238E27FC236}">
              <a16:creationId xmlns="" xmlns:a16="http://schemas.microsoft.com/office/drawing/2014/main" id="{AC41AAC8-8ECC-C447-AE31-A82FB2BA378F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57" name="pole tekstowe 4">
          <a:extLst>
            <a:ext uri="{FF2B5EF4-FFF2-40B4-BE49-F238E27FC236}">
              <a16:creationId xmlns="" xmlns:a16="http://schemas.microsoft.com/office/drawing/2014/main" id="{031EBE32-16DB-2940-822E-4759154F47D1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58" name="pole tekstowe 4">
          <a:extLst>
            <a:ext uri="{FF2B5EF4-FFF2-40B4-BE49-F238E27FC236}">
              <a16:creationId xmlns="" xmlns:a16="http://schemas.microsoft.com/office/drawing/2014/main" id="{8E9FBC5F-6B02-C349-8311-F3A93020CFC4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59" name="pole tekstowe 4">
          <a:extLst>
            <a:ext uri="{FF2B5EF4-FFF2-40B4-BE49-F238E27FC236}">
              <a16:creationId xmlns="" xmlns:a16="http://schemas.microsoft.com/office/drawing/2014/main" id="{293D09EC-E22D-C843-B338-2724B1A2A7CC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60" name="pole tekstowe 4">
          <a:extLst>
            <a:ext uri="{FF2B5EF4-FFF2-40B4-BE49-F238E27FC236}">
              <a16:creationId xmlns="" xmlns:a16="http://schemas.microsoft.com/office/drawing/2014/main" id="{C66A6911-E9AE-5744-A20A-E9696CE0D5C3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61" name="pole tekstowe 4">
          <a:extLst>
            <a:ext uri="{FF2B5EF4-FFF2-40B4-BE49-F238E27FC236}">
              <a16:creationId xmlns="" xmlns:a16="http://schemas.microsoft.com/office/drawing/2014/main" id="{53B1E4D9-165D-6C4E-AC3B-9BE457E1725B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62" name="pole tekstowe 4">
          <a:extLst>
            <a:ext uri="{FF2B5EF4-FFF2-40B4-BE49-F238E27FC236}">
              <a16:creationId xmlns="" xmlns:a16="http://schemas.microsoft.com/office/drawing/2014/main" id="{321B8A32-1BB6-C849-AC1D-E6FC0374668F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63" name="pole tekstowe 4">
          <a:extLst>
            <a:ext uri="{FF2B5EF4-FFF2-40B4-BE49-F238E27FC236}">
              <a16:creationId xmlns="" xmlns:a16="http://schemas.microsoft.com/office/drawing/2014/main" id="{82DD043A-660C-5A42-AF2E-12A1CE69F3A6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64" name="pole tekstowe 4">
          <a:extLst>
            <a:ext uri="{FF2B5EF4-FFF2-40B4-BE49-F238E27FC236}">
              <a16:creationId xmlns="" xmlns:a16="http://schemas.microsoft.com/office/drawing/2014/main" id="{9FE9DAA5-33BD-2D43-885C-AF82C1B31F65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65" name="pole tekstowe 4">
          <a:extLst>
            <a:ext uri="{FF2B5EF4-FFF2-40B4-BE49-F238E27FC236}">
              <a16:creationId xmlns="" xmlns:a16="http://schemas.microsoft.com/office/drawing/2014/main" id="{FA1B0D9F-1A14-B84F-A1C2-46278F9BB0FF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66" name="pole tekstowe 4">
          <a:extLst>
            <a:ext uri="{FF2B5EF4-FFF2-40B4-BE49-F238E27FC236}">
              <a16:creationId xmlns="" xmlns:a16="http://schemas.microsoft.com/office/drawing/2014/main" id="{C0A3B617-4F99-4E48-A3A9-AB442694E096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67" name="pole tekstowe 4">
          <a:extLst>
            <a:ext uri="{FF2B5EF4-FFF2-40B4-BE49-F238E27FC236}">
              <a16:creationId xmlns="" xmlns:a16="http://schemas.microsoft.com/office/drawing/2014/main" id="{E763332C-38C9-8641-9729-3C6DFBBBC395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68" name="pole tekstowe 4">
          <a:extLst>
            <a:ext uri="{FF2B5EF4-FFF2-40B4-BE49-F238E27FC236}">
              <a16:creationId xmlns="" xmlns:a16="http://schemas.microsoft.com/office/drawing/2014/main" id="{A5311CF4-6FDC-DC43-90CF-E5BCC5D76E21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69" name="pole tekstowe 4">
          <a:extLst>
            <a:ext uri="{FF2B5EF4-FFF2-40B4-BE49-F238E27FC236}">
              <a16:creationId xmlns="" xmlns:a16="http://schemas.microsoft.com/office/drawing/2014/main" id="{A7589299-4805-FA43-A61B-E4E909DCA18C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70" name="pole tekstowe 4">
          <a:extLst>
            <a:ext uri="{FF2B5EF4-FFF2-40B4-BE49-F238E27FC236}">
              <a16:creationId xmlns="" xmlns:a16="http://schemas.microsoft.com/office/drawing/2014/main" id="{542D4A83-A970-3C43-9E03-45B3E2BDEC28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71" name="pole tekstowe 4">
          <a:extLst>
            <a:ext uri="{FF2B5EF4-FFF2-40B4-BE49-F238E27FC236}">
              <a16:creationId xmlns="" xmlns:a16="http://schemas.microsoft.com/office/drawing/2014/main" id="{53DD35A9-31EF-7F4A-9F37-1D3028A253B7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72" name="pole tekstowe 4">
          <a:extLst>
            <a:ext uri="{FF2B5EF4-FFF2-40B4-BE49-F238E27FC236}">
              <a16:creationId xmlns="" xmlns:a16="http://schemas.microsoft.com/office/drawing/2014/main" id="{5916687C-D090-2040-9BAE-92B31D94C561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73" name="pole tekstowe 4">
          <a:extLst>
            <a:ext uri="{FF2B5EF4-FFF2-40B4-BE49-F238E27FC236}">
              <a16:creationId xmlns="" xmlns:a16="http://schemas.microsoft.com/office/drawing/2014/main" id="{4AC6AAEC-181D-6F4D-B4B8-95A0FE74C75B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74" name="pole tekstowe 4">
          <a:extLst>
            <a:ext uri="{FF2B5EF4-FFF2-40B4-BE49-F238E27FC236}">
              <a16:creationId xmlns="" xmlns:a16="http://schemas.microsoft.com/office/drawing/2014/main" id="{EE80308B-5103-6748-97EA-0A81B61C4A27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75" name="pole tekstowe 4">
          <a:extLst>
            <a:ext uri="{FF2B5EF4-FFF2-40B4-BE49-F238E27FC236}">
              <a16:creationId xmlns="" xmlns:a16="http://schemas.microsoft.com/office/drawing/2014/main" id="{ABC011A7-F811-B440-986A-29EAD4FF0493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76" name="pole tekstowe 4">
          <a:extLst>
            <a:ext uri="{FF2B5EF4-FFF2-40B4-BE49-F238E27FC236}">
              <a16:creationId xmlns="" xmlns:a16="http://schemas.microsoft.com/office/drawing/2014/main" id="{9898A87F-805C-0743-A293-AFED972EF45E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77" name="pole tekstowe 4">
          <a:extLst>
            <a:ext uri="{FF2B5EF4-FFF2-40B4-BE49-F238E27FC236}">
              <a16:creationId xmlns="" xmlns:a16="http://schemas.microsoft.com/office/drawing/2014/main" id="{18D83072-F349-6E44-8614-14A5E0DEC08A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78" name="pole tekstowe 4">
          <a:extLst>
            <a:ext uri="{FF2B5EF4-FFF2-40B4-BE49-F238E27FC236}">
              <a16:creationId xmlns="" xmlns:a16="http://schemas.microsoft.com/office/drawing/2014/main" id="{A6EF71F8-B35D-C94E-A6B8-FE02A6AABCD5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132</xdr:row>
      <xdr:rowOff>0</xdr:rowOff>
    </xdr:from>
    <xdr:ext cx="184731" cy="264560"/>
    <xdr:sp macro="" textlink="">
      <xdr:nvSpPr>
        <xdr:cNvPr id="12679" name="pole tekstowe 4">
          <a:extLst>
            <a:ext uri="{FF2B5EF4-FFF2-40B4-BE49-F238E27FC236}">
              <a16:creationId xmlns="" xmlns:a16="http://schemas.microsoft.com/office/drawing/2014/main" id="{ED6FF332-4C22-8C40-A912-D2A2D4FD87C2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80" name="pole tekstowe 4">
          <a:extLst>
            <a:ext uri="{FF2B5EF4-FFF2-40B4-BE49-F238E27FC236}">
              <a16:creationId xmlns="" xmlns:a16="http://schemas.microsoft.com/office/drawing/2014/main" id="{2C3F8A8E-6354-E644-BFF3-39942D3E23F5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81" name="pole tekstowe 4">
          <a:extLst>
            <a:ext uri="{FF2B5EF4-FFF2-40B4-BE49-F238E27FC236}">
              <a16:creationId xmlns="" xmlns:a16="http://schemas.microsoft.com/office/drawing/2014/main" id="{40A1D5DF-C157-7446-8C71-ECDF457E9835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82" name="pole tekstowe 4">
          <a:extLst>
            <a:ext uri="{FF2B5EF4-FFF2-40B4-BE49-F238E27FC236}">
              <a16:creationId xmlns="" xmlns:a16="http://schemas.microsoft.com/office/drawing/2014/main" id="{D433D129-A05B-574C-A06B-6C1B26246600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83" name="pole tekstowe 4">
          <a:extLst>
            <a:ext uri="{FF2B5EF4-FFF2-40B4-BE49-F238E27FC236}">
              <a16:creationId xmlns="" xmlns:a16="http://schemas.microsoft.com/office/drawing/2014/main" id="{9D84EE2D-47B8-6446-95D8-0ED3EF42E18A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84" name="pole tekstowe 4">
          <a:extLst>
            <a:ext uri="{FF2B5EF4-FFF2-40B4-BE49-F238E27FC236}">
              <a16:creationId xmlns="" xmlns:a16="http://schemas.microsoft.com/office/drawing/2014/main" id="{D2242A34-7A1C-5B4A-B793-4FD91B98FD5E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85" name="pole tekstowe 4">
          <a:extLst>
            <a:ext uri="{FF2B5EF4-FFF2-40B4-BE49-F238E27FC236}">
              <a16:creationId xmlns="" xmlns:a16="http://schemas.microsoft.com/office/drawing/2014/main" id="{C28281A0-9ADC-CF44-B59B-E5865E7EF8FB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86" name="pole tekstowe 4">
          <a:extLst>
            <a:ext uri="{FF2B5EF4-FFF2-40B4-BE49-F238E27FC236}">
              <a16:creationId xmlns="" xmlns:a16="http://schemas.microsoft.com/office/drawing/2014/main" id="{E020E8F7-224C-8B46-8839-89E7AF4FD7A9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87" name="pole tekstowe 4">
          <a:extLst>
            <a:ext uri="{FF2B5EF4-FFF2-40B4-BE49-F238E27FC236}">
              <a16:creationId xmlns="" xmlns:a16="http://schemas.microsoft.com/office/drawing/2014/main" id="{F4A9E28E-F0AA-6F48-BD88-85BD9E792407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88" name="pole tekstowe 4">
          <a:extLst>
            <a:ext uri="{FF2B5EF4-FFF2-40B4-BE49-F238E27FC236}">
              <a16:creationId xmlns="" xmlns:a16="http://schemas.microsoft.com/office/drawing/2014/main" id="{3F3C0BCF-FAD8-2B4A-BC62-E709872A602C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89" name="pole tekstowe 4">
          <a:extLst>
            <a:ext uri="{FF2B5EF4-FFF2-40B4-BE49-F238E27FC236}">
              <a16:creationId xmlns="" xmlns:a16="http://schemas.microsoft.com/office/drawing/2014/main" id="{E9888FC2-6CB4-8F46-9B81-DADEA04EC256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90" name="pole tekstowe 4">
          <a:extLst>
            <a:ext uri="{FF2B5EF4-FFF2-40B4-BE49-F238E27FC236}">
              <a16:creationId xmlns="" xmlns:a16="http://schemas.microsoft.com/office/drawing/2014/main" id="{94CBC5C3-32E9-8D4D-ABA0-43D8D8DD03CF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91" name="pole tekstowe 4">
          <a:extLst>
            <a:ext uri="{FF2B5EF4-FFF2-40B4-BE49-F238E27FC236}">
              <a16:creationId xmlns="" xmlns:a16="http://schemas.microsoft.com/office/drawing/2014/main" id="{5209C8C4-BA97-7141-BF76-D7AEB3B96234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92" name="pole tekstowe 4">
          <a:extLst>
            <a:ext uri="{FF2B5EF4-FFF2-40B4-BE49-F238E27FC236}">
              <a16:creationId xmlns="" xmlns:a16="http://schemas.microsoft.com/office/drawing/2014/main" id="{C2917F54-396F-9047-A93A-6E54C83D1412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93" name="pole tekstowe 4">
          <a:extLst>
            <a:ext uri="{FF2B5EF4-FFF2-40B4-BE49-F238E27FC236}">
              <a16:creationId xmlns="" xmlns:a16="http://schemas.microsoft.com/office/drawing/2014/main" id="{EC5E55C0-321D-A147-BE82-9B121DA091AC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94" name="pole tekstowe 4">
          <a:extLst>
            <a:ext uri="{FF2B5EF4-FFF2-40B4-BE49-F238E27FC236}">
              <a16:creationId xmlns="" xmlns:a16="http://schemas.microsoft.com/office/drawing/2014/main" id="{16014314-2998-AA4A-ADB9-9673C6143652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95" name="pole tekstowe 4">
          <a:extLst>
            <a:ext uri="{FF2B5EF4-FFF2-40B4-BE49-F238E27FC236}">
              <a16:creationId xmlns="" xmlns:a16="http://schemas.microsoft.com/office/drawing/2014/main" id="{B3A4C0B2-C958-CD45-AE8F-A34316F7D2F0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96" name="pole tekstowe 4">
          <a:extLst>
            <a:ext uri="{FF2B5EF4-FFF2-40B4-BE49-F238E27FC236}">
              <a16:creationId xmlns="" xmlns:a16="http://schemas.microsoft.com/office/drawing/2014/main" id="{E4E1D582-EC16-E442-A9AB-9A41E1557D43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97" name="pole tekstowe 4">
          <a:extLst>
            <a:ext uri="{FF2B5EF4-FFF2-40B4-BE49-F238E27FC236}">
              <a16:creationId xmlns="" xmlns:a16="http://schemas.microsoft.com/office/drawing/2014/main" id="{EBBB82E9-3B8D-134C-AC9D-B23992E29704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98" name="pole tekstowe 4">
          <a:extLst>
            <a:ext uri="{FF2B5EF4-FFF2-40B4-BE49-F238E27FC236}">
              <a16:creationId xmlns="" xmlns:a16="http://schemas.microsoft.com/office/drawing/2014/main" id="{129837D2-F56E-D54B-BFAB-384939681574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699" name="pole tekstowe 4">
          <a:extLst>
            <a:ext uri="{FF2B5EF4-FFF2-40B4-BE49-F238E27FC236}">
              <a16:creationId xmlns="" xmlns:a16="http://schemas.microsoft.com/office/drawing/2014/main" id="{1C937AF5-0E11-7142-A48D-886B287A2489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700" name="pole tekstowe 4">
          <a:extLst>
            <a:ext uri="{FF2B5EF4-FFF2-40B4-BE49-F238E27FC236}">
              <a16:creationId xmlns="" xmlns:a16="http://schemas.microsoft.com/office/drawing/2014/main" id="{A20E2653-AB94-524F-91F5-8AE4D7795FE7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701" name="pole tekstowe 4">
          <a:extLst>
            <a:ext uri="{FF2B5EF4-FFF2-40B4-BE49-F238E27FC236}">
              <a16:creationId xmlns="" xmlns:a16="http://schemas.microsoft.com/office/drawing/2014/main" id="{37AB66D9-92D0-2F4E-A6EE-4AD5ED1D894C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702" name="pole tekstowe 4">
          <a:extLst>
            <a:ext uri="{FF2B5EF4-FFF2-40B4-BE49-F238E27FC236}">
              <a16:creationId xmlns="" xmlns:a16="http://schemas.microsoft.com/office/drawing/2014/main" id="{17A276FD-7DAA-7143-9413-941FC144703A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703" name="pole tekstowe 4">
          <a:extLst>
            <a:ext uri="{FF2B5EF4-FFF2-40B4-BE49-F238E27FC236}">
              <a16:creationId xmlns="" xmlns:a16="http://schemas.microsoft.com/office/drawing/2014/main" id="{AF9F3FED-ACCB-4746-923E-6F21D253B6AE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185</xdr:row>
      <xdr:rowOff>0</xdr:rowOff>
    </xdr:from>
    <xdr:ext cx="184731" cy="264560"/>
    <xdr:sp macro="" textlink="">
      <xdr:nvSpPr>
        <xdr:cNvPr id="12704" name="pole tekstowe 4">
          <a:extLst>
            <a:ext uri="{FF2B5EF4-FFF2-40B4-BE49-F238E27FC236}">
              <a16:creationId xmlns="" xmlns:a16="http://schemas.microsoft.com/office/drawing/2014/main" id="{F6E23DC1-90EF-334E-8B29-4269251F0EF7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05" name="pole tekstowe 4">
          <a:extLst>
            <a:ext uri="{FF2B5EF4-FFF2-40B4-BE49-F238E27FC236}">
              <a16:creationId xmlns="" xmlns:a16="http://schemas.microsoft.com/office/drawing/2014/main" id="{2E5B87C4-DA9F-5B42-95D8-76DA6651205A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06" name="pole tekstowe 4">
          <a:extLst>
            <a:ext uri="{FF2B5EF4-FFF2-40B4-BE49-F238E27FC236}">
              <a16:creationId xmlns="" xmlns:a16="http://schemas.microsoft.com/office/drawing/2014/main" id="{7DF2FFE4-1882-E846-8B20-92B17F518D49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07" name="pole tekstowe 4">
          <a:extLst>
            <a:ext uri="{FF2B5EF4-FFF2-40B4-BE49-F238E27FC236}">
              <a16:creationId xmlns="" xmlns:a16="http://schemas.microsoft.com/office/drawing/2014/main" id="{DCA6814D-6955-7449-B06A-66130EEDB844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08" name="pole tekstowe 4">
          <a:extLst>
            <a:ext uri="{FF2B5EF4-FFF2-40B4-BE49-F238E27FC236}">
              <a16:creationId xmlns="" xmlns:a16="http://schemas.microsoft.com/office/drawing/2014/main" id="{36DB9132-9F76-3442-B614-47B0BB583BFA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09" name="pole tekstowe 4">
          <a:extLst>
            <a:ext uri="{FF2B5EF4-FFF2-40B4-BE49-F238E27FC236}">
              <a16:creationId xmlns="" xmlns:a16="http://schemas.microsoft.com/office/drawing/2014/main" id="{1EAB9D71-5CDF-D74C-B442-56B6A5D8A26D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10" name="pole tekstowe 4">
          <a:extLst>
            <a:ext uri="{FF2B5EF4-FFF2-40B4-BE49-F238E27FC236}">
              <a16:creationId xmlns="" xmlns:a16="http://schemas.microsoft.com/office/drawing/2014/main" id="{6198B1F5-AF2D-1A46-9552-9E1FCF2F8E04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11" name="pole tekstowe 4">
          <a:extLst>
            <a:ext uri="{FF2B5EF4-FFF2-40B4-BE49-F238E27FC236}">
              <a16:creationId xmlns="" xmlns:a16="http://schemas.microsoft.com/office/drawing/2014/main" id="{47E1F612-3A6E-A74A-B8A7-8B50ECDCE259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12" name="pole tekstowe 4">
          <a:extLst>
            <a:ext uri="{FF2B5EF4-FFF2-40B4-BE49-F238E27FC236}">
              <a16:creationId xmlns="" xmlns:a16="http://schemas.microsoft.com/office/drawing/2014/main" id="{B454EA2C-C6CA-2740-B0F6-A1768793ED44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13" name="pole tekstowe 4">
          <a:extLst>
            <a:ext uri="{FF2B5EF4-FFF2-40B4-BE49-F238E27FC236}">
              <a16:creationId xmlns="" xmlns:a16="http://schemas.microsoft.com/office/drawing/2014/main" id="{53B1FFF1-6307-8640-9978-DFBE10FD39C7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14" name="pole tekstowe 4">
          <a:extLst>
            <a:ext uri="{FF2B5EF4-FFF2-40B4-BE49-F238E27FC236}">
              <a16:creationId xmlns="" xmlns:a16="http://schemas.microsoft.com/office/drawing/2014/main" id="{DCE972F6-B6F0-6D48-A445-4D7D796F67E8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15" name="pole tekstowe 4">
          <a:extLst>
            <a:ext uri="{FF2B5EF4-FFF2-40B4-BE49-F238E27FC236}">
              <a16:creationId xmlns="" xmlns:a16="http://schemas.microsoft.com/office/drawing/2014/main" id="{F6A403EF-7951-9347-98A5-6376D33AA2AE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16" name="pole tekstowe 4">
          <a:extLst>
            <a:ext uri="{FF2B5EF4-FFF2-40B4-BE49-F238E27FC236}">
              <a16:creationId xmlns="" xmlns:a16="http://schemas.microsoft.com/office/drawing/2014/main" id="{504FFFA6-CFB8-584D-A0A0-3B28971933F2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17" name="pole tekstowe 4">
          <a:extLst>
            <a:ext uri="{FF2B5EF4-FFF2-40B4-BE49-F238E27FC236}">
              <a16:creationId xmlns="" xmlns:a16="http://schemas.microsoft.com/office/drawing/2014/main" id="{E94DBD70-68DF-704A-A49F-47D8B0DA1474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18" name="pole tekstowe 4">
          <a:extLst>
            <a:ext uri="{FF2B5EF4-FFF2-40B4-BE49-F238E27FC236}">
              <a16:creationId xmlns="" xmlns:a16="http://schemas.microsoft.com/office/drawing/2014/main" id="{3712F50C-F1D2-2E4F-BBC1-B86312810ADA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19" name="pole tekstowe 4">
          <a:extLst>
            <a:ext uri="{FF2B5EF4-FFF2-40B4-BE49-F238E27FC236}">
              <a16:creationId xmlns="" xmlns:a16="http://schemas.microsoft.com/office/drawing/2014/main" id="{9DA15A1F-08FF-054D-8BF7-84175FF2ACF4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20" name="pole tekstowe 4">
          <a:extLst>
            <a:ext uri="{FF2B5EF4-FFF2-40B4-BE49-F238E27FC236}">
              <a16:creationId xmlns="" xmlns:a16="http://schemas.microsoft.com/office/drawing/2014/main" id="{281D0850-BDE9-2D47-B9BA-7792130AA0D0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21" name="pole tekstowe 4">
          <a:extLst>
            <a:ext uri="{FF2B5EF4-FFF2-40B4-BE49-F238E27FC236}">
              <a16:creationId xmlns="" xmlns:a16="http://schemas.microsoft.com/office/drawing/2014/main" id="{FA36BEC5-9C60-CB40-9973-1E0348124C7C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22" name="pole tekstowe 4">
          <a:extLst>
            <a:ext uri="{FF2B5EF4-FFF2-40B4-BE49-F238E27FC236}">
              <a16:creationId xmlns="" xmlns:a16="http://schemas.microsoft.com/office/drawing/2014/main" id="{AC386A91-A151-CE46-8CC7-B56E2F00DFCC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23" name="pole tekstowe 4">
          <a:extLst>
            <a:ext uri="{FF2B5EF4-FFF2-40B4-BE49-F238E27FC236}">
              <a16:creationId xmlns="" xmlns:a16="http://schemas.microsoft.com/office/drawing/2014/main" id="{AFC88256-B2F6-074E-9BB9-AA528128837D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24" name="pole tekstowe 4">
          <a:extLst>
            <a:ext uri="{FF2B5EF4-FFF2-40B4-BE49-F238E27FC236}">
              <a16:creationId xmlns="" xmlns:a16="http://schemas.microsoft.com/office/drawing/2014/main" id="{2C5A94C5-4EA4-974D-A128-B2270C5E99E6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25" name="pole tekstowe 4">
          <a:extLst>
            <a:ext uri="{FF2B5EF4-FFF2-40B4-BE49-F238E27FC236}">
              <a16:creationId xmlns="" xmlns:a16="http://schemas.microsoft.com/office/drawing/2014/main" id="{A88C0C4A-AE53-0740-90F7-B1850796A2C2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26" name="pole tekstowe 4">
          <a:extLst>
            <a:ext uri="{FF2B5EF4-FFF2-40B4-BE49-F238E27FC236}">
              <a16:creationId xmlns="" xmlns:a16="http://schemas.microsoft.com/office/drawing/2014/main" id="{93915FDB-EA8D-004D-BDEC-5C8C921D1CCA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27" name="pole tekstowe 4">
          <a:extLst>
            <a:ext uri="{FF2B5EF4-FFF2-40B4-BE49-F238E27FC236}">
              <a16:creationId xmlns="" xmlns:a16="http://schemas.microsoft.com/office/drawing/2014/main" id="{CAAC1A82-B60A-AE43-AA63-D4F84CE8D871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28" name="pole tekstowe 4">
          <a:extLst>
            <a:ext uri="{FF2B5EF4-FFF2-40B4-BE49-F238E27FC236}">
              <a16:creationId xmlns="" xmlns:a16="http://schemas.microsoft.com/office/drawing/2014/main" id="{C585CFD7-A2D1-1F47-AD6E-05F6AEADAFC4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29" name="pole tekstowe 4">
          <a:extLst>
            <a:ext uri="{FF2B5EF4-FFF2-40B4-BE49-F238E27FC236}">
              <a16:creationId xmlns="" xmlns:a16="http://schemas.microsoft.com/office/drawing/2014/main" id="{3FCD2B04-DBF5-564F-92DD-5B91CFA14841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30" name="pole tekstowe 4">
          <a:extLst>
            <a:ext uri="{FF2B5EF4-FFF2-40B4-BE49-F238E27FC236}">
              <a16:creationId xmlns="" xmlns:a16="http://schemas.microsoft.com/office/drawing/2014/main" id="{F2968D41-5656-F04E-AC7C-94E5DD697E1A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31" name="pole tekstowe 4">
          <a:extLst>
            <a:ext uri="{FF2B5EF4-FFF2-40B4-BE49-F238E27FC236}">
              <a16:creationId xmlns="" xmlns:a16="http://schemas.microsoft.com/office/drawing/2014/main" id="{9F1553C9-3663-D94A-B352-45CEA564A697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32" name="pole tekstowe 4">
          <a:extLst>
            <a:ext uri="{FF2B5EF4-FFF2-40B4-BE49-F238E27FC236}">
              <a16:creationId xmlns="" xmlns:a16="http://schemas.microsoft.com/office/drawing/2014/main" id="{D044DAC9-4B57-F547-9D30-BED8E3CF01B1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33" name="pole tekstowe 4">
          <a:extLst>
            <a:ext uri="{FF2B5EF4-FFF2-40B4-BE49-F238E27FC236}">
              <a16:creationId xmlns="" xmlns:a16="http://schemas.microsoft.com/office/drawing/2014/main" id="{4A314D7B-302F-8C45-AEC4-BE720FDB34FB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34" name="pole tekstowe 4">
          <a:extLst>
            <a:ext uri="{FF2B5EF4-FFF2-40B4-BE49-F238E27FC236}">
              <a16:creationId xmlns="" xmlns:a16="http://schemas.microsoft.com/office/drawing/2014/main" id="{909BD566-6C97-B94B-AEB8-BBBF6036AD9C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35" name="pole tekstowe 4">
          <a:extLst>
            <a:ext uri="{FF2B5EF4-FFF2-40B4-BE49-F238E27FC236}">
              <a16:creationId xmlns="" xmlns:a16="http://schemas.microsoft.com/office/drawing/2014/main" id="{9FD8519C-9BF6-C945-8936-E6F5ADBA4E81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36" name="pole tekstowe 4">
          <a:extLst>
            <a:ext uri="{FF2B5EF4-FFF2-40B4-BE49-F238E27FC236}">
              <a16:creationId xmlns="" xmlns:a16="http://schemas.microsoft.com/office/drawing/2014/main" id="{F8816729-2748-2D40-8A2B-C559921388BD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37" name="pole tekstowe 4">
          <a:extLst>
            <a:ext uri="{FF2B5EF4-FFF2-40B4-BE49-F238E27FC236}">
              <a16:creationId xmlns="" xmlns:a16="http://schemas.microsoft.com/office/drawing/2014/main" id="{753578C6-C92B-1440-8E47-DED8E73964CD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38" name="pole tekstowe 4">
          <a:extLst>
            <a:ext uri="{FF2B5EF4-FFF2-40B4-BE49-F238E27FC236}">
              <a16:creationId xmlns="" xmlns:a16="http://schemas.microsoft.com/office/drawing/2014/main" id="{B3EC0B08-CDDA-7F47-B4EC-44CC180D0B47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39" name="pole tekstowe 4">
          <a:extLst>
            <a:ext uri="{FF2B5EF4-FFF2-40B4-BE49-F238E27FC236}">
              <a16:creationId xmlns="" xmlns:a16="http://schemas.microsoft.com/office/drawing/2014/main" id="{5A755DAD-9E45-9C40-BAF9-D0CCCD17624E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40" name="pole tekstowe 4">
          <a:extLst>
            <a:ext uri="{FF2B5EF4-FFF2-40B4-BE49-F238E27FC236}">
              <a16:creationId xmlns="" xmlns:a16="http://schemas.microsoft.com/office/drawing/2014/main" id="{EB078A23-0D4F-BA46-8327-3160AE099F4F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41" name="pole tekstowe 4">
          <a:extLst>
            <a:ext uri="{FF2B5EF4-FFF2-40B4-BE49-F238E27FC236}">
              <a16:creationId xmlns="" xmlns:a16="http://schemas.microsoft.com/office/drawing/2014/main" id="{144DA923-36C1-5348-9963-CB90D50B1461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42" name="pole tekstowe 4">
          <a:extLst>
            <a:ext uri="{FF2B5EF4-FFF2-40B4-BE49-F238E27FC236}">
              <a16:creationId xmlns="" xmlns:a16="http://schemas.microsoft.com/office/drawing/2014/main" id="{291D0CB1-3109-174F-8ACF-14DD2EF75E59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43" name="pole tekstowe 4">
          <a:extLst>
            <a:ext uri="{FF2B5EF4-FFF2-40B4-BE49-F238E27FC236}">
              <a16:creationId xmlns="" xmlns:a16="http://schemas.microsoft.com/office/drawing/2014/main" id="{385D393D-C9CD-0E4A-8F7C-B3947F150DD0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44" name="pole tekstowe 4">
          <a:extLst>
            <a:ext uri="{FF2B5EF4-FFF2-40B4-BE49-F238E27FC236}">
              <a16:creationId xmlns="" xmlns:a16="http://schemas.microsoft.com/office/drawing/2014/main" id="{4EDEA1DC-FDE4-F44F-A7EF-59AC5BB2D3A1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45" name="pole tekstowe 4">
          <a:extLst>
            <a:ext uri="{FF2B5EF4-FFF2-40B4-BE49-F238E27FC236}">
              <a16:creationId xmlns="" xmlns:a16="http://schemas.microsoft.com/office/drawing/2014/main" id="{9CB79593-6913-6A49-A63D-BE7154C200C6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46" name="pole tekstowe 4">
          <a:extLst>
            <a:ext uri="{FF2B5EF4-FFF2-40B4-BE49-F238E27FC236}">
              <a16:creationId xmlns="" xmlns:a16="http://schemas.microsoft.com/office/drawing/2014/main" id="{6AFCE8FA-42D5-DA40-A3DC-86776C2D075B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47" name="pole tekstowe 4">
          <a:extLst>
            <a:ext uri="{FF2B5EF4-FFF2-40B4-BE49-F238E27FC236}">
              <a16:creationId xmlns="" xmlns:a16="http://schemas.microsoft.com/office/drawing/2014/main" id="{0FA2A525-F95B-444B-A1A8-4EEC7E550741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48" name="pole tekstowe 4">
          <a:extLst>
            <a:ext uri="{FF2B5EF4-FFF2-40B4-BE49-F238E27FC236}">
              <a16:creationId xmlns="" xmlns:a16="http://schemas.microsoft.com/office/drawing/2014/main" id="{AFF50124-E5F0-B842-85FD-4A14B7BDD4FA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49" name="pole tekstowe 4">
          <a:extLst>
            <a:ext uri="{FF2B5EF4-FFF2-40B4-BE49-F238E27FC236}">
              <a16:creationId xmlns="" xmlns:a16="http://schemas.microsoft.com/office/drawing/2014/main" id="{C991C273-AADA-C840-8267-D8FE993189F9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50" name="pole tekstowe 4">
          <a:extLst>
            <a:ext uri="{FF2B5EF4-FFF2-40B4-BE49-F238E27FC236}">
              <a16:creationId xmlns="" xmlns:a16="http://schemas.microsoft.com/office/drawing/2014/main" id="{313721E1-E089-F24F-80DD-F2DF115888B3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51" name="pole tekstowe 4">
          <a:extLst>
            <a:ext uri="{FF2B5EF4-FFF2-40B4-BE49-F238E27FC236}">
              <a16:creationId xmlns="" xmlns:a16="http://schemas.microsoft.com/office/drawing/2014/main" id="{C5690353-4CAD-FC4D-A37C-D8BA0BA148C4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52" name="pole tekstowe 4">
          <a:extLst>
            <a:ext uri="{FF2B5EF4-FFF2-40B4-BE49-F238E27FC236}">
              <a16:creationId xmlns="" xmlns:a16="http://schemas.microsoft.com/office/drawing/2014/main" id="{3F575E73-283F-674E-9A39-9552F15E43E8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53" name="pole tekstowe 4">
          <a:extLst>
            <a:ext uri="{FF2B5EF4-FFF2-40B4-BE49-F238E27FC236}">
              <a16:creationId xmlns="" xmlns:a16="http://schemas.microsoft.com/office/drawing/2014/main" id="{581A971E-67F1-FC49-936F-0627825050D0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222</xdr:row>
      <xdr:rowOff>0</xdr:rowOff>
    </xdr:from>
    <xdr:ext cx="184731" cy="264560"/>
    <xdr:sp macro="" textlink="">
      <xdr:nvSpPr>
        <xdr:cNvPr id="12754" name="pole tekstowe 4">
          <a:extLst>
            <a:ext uri="{FF2B5EF4-FFF2-40B4-BE49-F238E27FC236}">
              <a16:creationId xmlns="" xmlns:a16="http://schemas.microsoft.com/office/drawing/2014/main" id="{3283D1E9-7BD5-904F-8D8C-D28B53662F12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55" name="pole tekstowe 4">
          <a:extLst>
            <a:ext uri="{FF2B5EF4-FFF2-40B4-BE49-F238E27FC236}">
              <a16:creationId xmlns="" xmlns:a16="http://schemas.microsoft.com/office/drawing/2014/main" id="{833AFB36-DB47-DA4E-BFC2-28351114FB0B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56" name="pole tekstowe 4">
          <a:extLst>
            <a:ext uri="{FF2B5EF4-FFF2-40B4-BE49-F238E27FC236}">
              <a16:creationId xmlns="" xmlns:a16="http://schemas.microsoft.com/office/drawing/2014/main" id="{911CB3A3-1569-CD42-BBDB-38A3982E21BE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57" name="pole tekstowe 4">
          <a:extLst>
            <a:ext uri="{FF2B5EF4-FFF2-40B4-BE49-F238E27FC236}">
              <a16:creationId xmlns="" xmlns:a16="http://schemas.microsoft.com/office/drawing/2014/main" id="{F43CB670-5EB7-8445-8CAE-7D5519A1E20F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58" name="pole tekstowe 4">
          <a:extLst>
            <a:ext uri="{FF2B5EF4-FFF2-40B4-BE49-F238E27FC236}">
              <a16:creationId xmlns="" xmlns:a16="http://schemas.microsoft.com/office/drawing/2014/main" id="{D0452BA2-EE82-5C4B-9378-0C11EF7EB3AB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59" name="pole tekstowe 4">
          <a:extLst>
            <a:ext uri="{FF2B5EF4-FFF2-40B4-BE49-F238E27FC236}">
              <a16:creationId xmlns="" xmlns:a16="http://schemas.microsoft.com/office/drawing/2014/main" id="{1C1A9971-4FDE-5347-B5CE-A0F5E33EE3D8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60" name="pole tekstowe 4">
          <a:extLst>
            <a:ext uri="{FF2B5EF4-FFF2-40B4-BE49-F238E27FC236}">
              <a16:creationId xmlns="" xmlns:a16="http://schemas.microsoft.com/office/drawing/2014/main" id="{0B8874CD-6D9E-8142-9FF5-A2503CAD4E1B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61" name="pole tekstowe 4">
          <a:extLst>
            <a:ext uri="{FF2B5EF4-FFF2-40B4-BE49-F238E27FC236}">
              <a16:creationId xmlns="" xmlns:a16="http://schemas.microsoft.com/office/drawing/2014/main" id="{394625CD-A4E4-854C-9B7E-239A138EDD97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62" name="pole tekstowe 4">
          <a:extLst>
            <a:ext uri="{FF2B5EF4-FFF2-40B4-BE49-F238E27FC236}">
              <a16:creationId xmlns="" xmlns:a16="http://schemas.microsoft.com/office/drawing/2014/main" id="{B6884617-6E7C-964D-BC63-4FEA2C1A23D6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63" name="pole tekstowe 4">
          <a:extLst>
            <a:ext uri="{FF2B5EF4-FFF2-40B4-BE49-F238E27FC236}">
              <a16:creationId xmlns="" xmlns:a16="http://schemas.microsoft.com/office/drawing/2014/main" id="{DEC9F2AB-24AE-0247-B295-8E8917CD770D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64" name="pole tekstowe 4">
          <a:extLst>
            <a:ext uri="{FF2B5EF4-FFF2-40B4-BE49-F238E27FC236}">
              <a16:creationId xmlns="" xmlns:a16="http://schemas.microsoft.com/office/drawing/2014/main" id="{E8566431-0D23-7D4B-9C9A-2B809D7C0354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65" name="pole tekstowe 4">
          <a:extLst>
            <a:ext uri="{FF2B5EF4-FFF2-40B4-BE49-F238E27FC236}">
              <a16:creationId xmlns="" xmlns:a16="http://schemas.microsoft.com/office/drawing/2014/main" id="{0A6A7D7C-C7BA-FE46-99C0-CEFE9C8653EC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66" name="pole tekstowe 4">
          <a:extLst>
            <a:ext uri="{FF2B5EF4-FFF2-40B4-BE49-F238E27FC236}">
              <a16:creationId xmlns="" xmlns:a16="http://schemas.microsoft.com/office/drawing/2014/main" id="{38ACEAC3-B489-194C-9980-E0270318D828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67" name="pole tekstowe 4">
          <a:extLst>
            <a:ext uri="{FF2B5EF4-FFF2-40B4-BE49-F238E27FC236}">
              <a16:creationId xmlns="" xmlns:a16="http://schemas.microsoft.com/office/drawing/2014/main" id="{CFB8F4A1-9F93-3B47-AA31-4FF5C4DBDE7A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68" name="pole tekstowe 4">
          <a:extLst>
            <a:ext uri="{FF2B5EF4-FFF2-40B4-BE49-F238E27FC236}">
              <a16:creationId xmlns="" xmlns:a16="http://schemas.microsoft.com/office/drawing/2014/main" id="{B4BF00DB-E9F5-6542-B25C-08BC47E15074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69" name="pole tekstowe 4">
          <a:extLst>
            <a:ext uri="{FF2B5EF4-FFF2-40B4-BE49-F238E27FC236}">
              <a16:creationId xmlns="" xmlns:a16="http://schemas.microsoft.com/office/drawing/2014/main" id="{25DE92BF-5B1D-CD47-AA2B-92C832B03D54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70" name="pole tekstowe 4">
          <a:extLst>
            <a:ext uri="{FF2B5EF4-FFF2-40B4-BE49-F238E27FC236}">
              <a16:creationId xmlns="" xmlns:a16="http://schemas.microsoft.com/office/drawing/2014/main" id="{70557026-E46D-B940-9742-AFD304CBD2FE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71" name="pole tekstowe 4">
          <a:extLst>
            <a:ext uri="{FF2B5EF4-FFF2-40B4-BE49-F238E27FC236}">
              <a16:creationId xmlns="" xmlns:a16="http://schemas.microsoft.com/office/drawing/2014/main" id="{2CE7309B-4B28-674A-83B1-9C8C0F7B9142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72" name="pole tekstowe 4">
          <a:extLst>
            <a:ext uri="{FF2B5EF4-FFF2-40B4-BE49-F238E27FC236}">
              <a16:creationId xmlns="" xmlns:a16="http://schemas.microsoft.com/office/drawing/2014/main" id="{5A572702-E517-634C-B482-C56E674260D7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73" name="pole tekstowe 4">
          <a:extLst>
            <a:ext uri="{FF2B5EF4-FFF2-40B4-BE49-F238E27FC236}">
              <a16:creationId xmlns="" xmlns:a16="http://schemas.microsoft.com/office/drawing/2014/main" id="{2ABDAF6D-E044-E04C-81C7-5658A4348278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74" name="pole tekstowe 4">
          <a:extLst>
            <a:ext uri="{FF2B5EF4-FFF2-40B4-BE49-F238E27FC236}">
              <a16:creationId xmlns="" xmlns:a16="http://schemas.microsoft.com/office/drawing/2014/main" id="{E21E1D9F-57EC-A044-8D39-9FDC873181E5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75" name="pole tekstowe 4">
          <a:extLst>
            <a:ext uri="{FF2B5EF4-FFF2-40B4-BE49-F238E27FC236}">
              <a16:creationId xmlns="" xmlns:a16="http://schemas.microsoft.com/office/drawing/2014/main" id="{1D86059C-5EFF-9E4D-8D48-283E2F0FCCAF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76" name="pole tekstowe 4">
          <a:extLst>
            <a:ext uri="{FF2B5EF4-FFF2-40B4-BE49-F238E27FC236}">
              <a16:creationId xmlns="" xmlns:a16="http://schemas.microsoft.com/office/drawing/2014/main" id="{C3B89243-ADE3-7C4A-9EAD-95A26A94D295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77" name="pole tekstowe 4">
          <a:extLst>
            <a:ext uri="{FF2B5EF4-FFF2-40B4-BE49-F238E27FC236}">
              <a16:creationId xmlns="" xmlns:a16="http://schemas.microsoft.com/office/drawing/2014/main" id="{FBEC2D73-8199-A343-ADC2-F6DC2AE165E2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78" name="pole tekstowe 4">
          <a:extLst>
            <a:ext uri="{FF2B5EF4-FFF2-40B4-BE49-F238E27FC236}">
              <a16:creationId xmlns="" xmlns:a16="http://schemas.microsoft.com/office/drawing/2014/main" id="{49FF1A5C-E49F-984B-8C98-4D7558AA4143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166</xdr:row>
      <xdr:rowOff>0</xdr:rowOff>
    </xdr:from>
    <xdr:ext cx="184731" cy="264560"/>
    <xdr:sp macro="" textlink="">
      <xdr:nvSpPr>
        <xdr:cNvPr id="12779" name="pole tekstowe 4">
          <a:extLst>
            <a:ext uri="{FF2B5EF4-FFF2-40B4-BE49-F238E27FC236}">
              <a16:creationId xmlns="" xmlns:a16="http://schemas.microsoft.com/office/drawing/2014/main" id="{99B8C8B4-5445-D648-82CC-7B36E10A4D86}"/>
            </a:ext>
          </a:extLst>
        </xdr:cNvPr>
        <xdr:cNvSpPr txBox="1"/>
      </xdr:nvSpPr>
      <xdr:spPr>
        <a:xfrm>
          <a:off x="4058285" y="52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80" name="pole tekstowe 4">
          <a:extLst>
            <a:ext uri="{FF2B5EF4-FFF2-40B4-BE49-F238E27FC236}">
              <a16:creationId xmlns="" xmlns:a16="http://schemas.microsoft.com/office/drawing/2014/main" id="{4C5173F9-968F-9F47-A53F-BB52FF3F3D74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81" name="pole tekstowe 4">
          <a:extLst>
            <a:ext uri="{FF2B5EF4-FFF2-40B4-BE49-F238E27FC236}">
              <a16:creationId xmlns="" xmlns:a16="http://schemas.microsoft.com/office/drawing/2014/main" id="{BD5AE3BF-1083-424F-BC64-F33F9F88C95A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82" name="pole tekstowe 4">
          <a:extLst>
            <a:ext uri="{FF2B5EF4-FFF2-40B4-BE49-F238E27FC236}">
              <a16:creationId xmlns="" xmlns:a16="http://schemas.microsoft.com/office/drawing/2014/main" id="{46A683CA-53BF-1747-96CA-13136BC4EF9B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83" name="pole tekstowe 4">
          <a:extLst>
            <a:ext uri="{FF2B5EF4-FFF2-40B4-BE49-F238E27FC236}">
              <a16:creationId xmlns="" xmlns:a16="http://schemas.microsoft.com/office/drawing/2014/main" id="{153EE9C4-6C4F-6D48-AB66-5DFA026CEF55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84" name="pole tekstowe 4">
          <a:extLst>
            <a:ext uri="{FF2B5EF4-FFF2-40B4-BE49-F238E27FC236}">
              <a16:creationId xmlns="" xmlns:a16="http://schemas.microsoft.com/office/drawing/2014/main" id="{E521DE22-E2B9-E848-9CF9-46678C067607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85" name="pole tekstowe 4">
          <a:extLst>
            <a:ext uri="{FF2B5EF4-FFF2-40B4-BE49-F238E27FC236}">
              <a16:creationId xmlns="" xmlns:a16="http://schemas.microsoft.com/office/drawing/2014/main" id="{5C91ACD7-2936-4645-9F41-538F36A16A4A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86" name="pole tekstowe 4">
          <a:extLst>
            <a:ext uri="{FF2B5EF4-FFF2-40B4-BE49-F238E27FC236}">
              <a16:creationId xmlns="" xmlns:a16="http://schemas.microsoft.com/office/drawing/2014/main" id="{C1522032-1128-4148-88EA-BF4FD669EA71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87" name="pole tekstowe 4">
          <a:extLst>
            <a:ext uri="{FF2B5EF4-FFF2-40B4-BE49-F238E27FC236}">
              <a16:creationId xmlns="" xmlns:a16="http://schemas.microsoft.com/office/drawing/2014/main" id="{52436918-6FC8-4848-BA22-C513FBB4DC69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88" name="pole tekstowe 4">
          <a:extLst>
            <a:ext uri="{FF2B5EF4-FFF2-40B4-BE49-F238E27FC236}">
              <a16:creationId xmlns="" xmlns:a16="http://schemas.microsoft.com/office/drawing/2014/main" id="{76960E5F-04B4-0542-8EF8-6AA7E40B6A9B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89" name="pole tekstowe 4">
          <a:extLst>
            <a:ext uri="{FF2B5EF4-FFF2-40B4-BE49-F238E27FC236}">
              <a16:creationId xmlns="" xmlns:a16="http://schemas.microsoft.com/office/drawing/2014/main" id="{E3934025-2D82-FC4C-B830-B0EF8131373C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90" name="pole tekstowe 4">
          <a:extLst>
            <a:ext uri="{FF2B5EF4-FFF2-40B4-BE49-F238E27FC236}">
              <a16:creationId xmlns="" xmlns:a16="http://schemas.microsoft.com/office/drawing/2014/main" id="{1FE8D83C-D095-CA41-9813-E62D60D099FF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91" name="pole tekstowe 4">
          <a:extLst>
            <a:ext uri="{FF2B5EF4-FFF2-40B4-BE49-F238E27FC236}">
              <a16:creationId xmlns="" xmlns:a16="http://schemas.microsoft.com/office/drawing/2014/main" id="{E9A36661-83CD-5645-A617-1DCB058D18C3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92" name="pole tekstowe 4">
          <a:extLst>
            <a:ext uri="{FF2B5EF4-FFF2-40B4-BE49-F238E27FC236}">
              <a16:creationId xmlns="" xmlns:a16="http://schemas.microsoft.com/office/drawing/2014/main" id="{E5F2D41E-8520-E844-8E2D-4D39060C9638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93" name="pole tekstowe 4">
          <a:extLst>
            <a:ext uri="{FF2B5EF4-FFF2-40B4-BE49-F238E27FC236}">
              <a16:creationId xmlns="" xmlns:a16="http://schemas.microsoft.com/office/drawing/2014/main" id="{96013504-A606-BA4A-B381-C1FFCBA522BA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94" name="pole tekstowe 4">
          <a:extLst>
            <a:ext uri="{FF2B5EF4-FFF2-40B4-BE49-F238E27FC236}">
              <a16:creationId xmlns="" xmlns:a16="http://schemas.microsoft.com/office/drawing/2014/main" id="{A97A95DD-8463-B74F-AA7E-AD00EBD4D5EB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95" name="pole tekstowe 4">
          <a:extLst>
            <a:ext uri="{FF2B5EF4-FFF2-40B4-BE49-F238E27FC236}">
              <a16:creationId xmlns="" xmlns:a16="http://schemas.microsoft.com/office/drawing/2014/main" id="{6150A2F0-F781-584C-A2BE-62DAB04B4F90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96" name="pole tekstowe 4">
          <a:extLst>
            <a:ext uri="{FF2B5EF4-FFF2-40B4-BE49-F238E27FC236}">
              <a16:creationId xmlns="" xmlns:a16="http://schemas.microsoft.com/office/drawing/2014/main" id="{6C6A0F60-F408-9A47-AC47-E0E45F05DBEE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97" name="pole tekstowe 4">
          <a:extLst>
            <a:ext uri="{FF2B5EF4-FFF2-40B4-BE49-F238E27FC236}">
              <a16:creationId xmlns="" xmlns:a16="http://schemas.microsoft.com/office/drawing/2014/main" id="{675E3F8C-BB12-1348-89E4-CEB153601566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98" name="pole tekstowe 4">
          <a:extLst>
            <a:ext uri="{FF2B5EF4-FFF2-40B4-BE49-F238E27FC236}">
              <a16:creationId xmlns="" xmlns:a16="http://schemas.microsoft.com/office/drawing/2014/main" id="{AC5E630D-0C09-4B4E-8F00-DE98846C2CC8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799" name="pole tekstowe 4">
          <a:extLst>
            <a:ext uri="{FF2B5EF4-FFF2-40B4-BE49-F238E27FC236}">
              <a16:creationId xmlns="" xmlns:a16="http://schemas.microsoft.com/office/drawing/2014/main" id="{E15FA45F-8424-BA45-912F-21088E17FFD8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800" name="pole tekstowe 4">
          <a:extLst>
            <a:ext uri="{FF2B5EF4-FFF2-40B4-BE49-F238E27FC236}">
              <a16:creationId xmlns="" xmlns:a16="http://schemas.microsoft.com/office/drawing/2014/main" id="{7BA1630C-6517-3C45-9DF0-F6CA44E6FD66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801" name="pole tekstowe 4">
          <a:extLst>
            <a:ext uri="{FF2B5EF4-FFF2-40B4-BE49-F238E27FC236}">
              <a16:creationId xmlns="" xmlns:a16="http://schemas.microsoft.com/office/drawing/2014/main" id="{1A0FDD1C-0185-D345-9D87-88C3AC08DDEE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802" name="pole tekstowe 4">
          <a:extLst>
            <a:ext uri="{FF2B5EF4-FFF2-40B4-BE49-F238E27FC236}">
              <a16:creationId xmlns="" xmlns:a16="http://schemas.microsoft.com/office/drawing/2014/main" id="{B23B4B24-6170-7345-B647-C5F50DA4451C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803" name="pole tekstowe 4">
          <a:extLst>
            <a:ext uri="{FF2B5EF4-FFF2-40B4-BE49-F238E27FC236}">
              <a16:creationId xmlns="" xmlns:a16="http://schemas.microsoft.com/office/drawing/2014/main" id="{9D6F33C1-B15D-C846-9E67-25BC9CA6A381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145</xdr:row>
      <xdr:rowOff>0</xdr:rowOff>
    </xdr:from>
    <xdr:ext cx="184731" cy="264560"/>
    <xdr:sp macro="" textlink="">
      <xdr:nvSpPr>
        <xdr:cNvPr id="12804" name="pole tekstowe 4">
          <a:extLst>
            <a:ext uri="{FF2B5EF4-FFF2-40B4-BE49-F238E27FC236}">
              <a16:creationId xmlns="" xmlns:a16="http://schemas.microsoft.com/office/drawing/2014/main" id="{F9C3AD58-7250-E34B-A01C-228B2E7D99DA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05" name="pole tekstowe 4">
          <a:extLst>
            <a:ext uri="{FF2B5EF4-FFF2-40B4-BE49-F238E27FC236}">
              <a16:creationId xmlns="" xmlns:a16="http://schemas.microsoft.com/office/drawing/2014/main" id="{A8252D97-E69D-0145-A947-9735B330809A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06" name="pole tekstowe 4">
          <a:extLst>
            <a:ext uri="{FF2B5EF4-FFF2-40B4-BE49-F238E27FC236}">
              <a16:creationId xmlns="" xmlns:a16="http://schemas.microsoft.com/office/drawing/2014/main" id="{1CF6E1AB-0BB5-0842-9143-AE975BDF7764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07" name="pole tekstowe 4">
          <a:extLst>
            <a:ext uri="{FF2B5EF4-FFF2-40B4-BE49-F238E27FC236}">
              <a16:creationId xmlns="" xmlns:a16="http://schemas.microsoft.com/office/drawing/2014/main" id="{37D14BFB-A3B1-794E-8BB4-BDE6FD0229A9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08" name="pole tekstowe 4">
          <a:extLst>
            <a:ext uri="{FF2B5EF4-FFF2-40B4-BE49-F238E27FC236}">
              <a16:creationId xmlns="" xmlns:a16="http://schemas.microsoft.com/office/drawing/2014/main" id="{4F1F89E5-62E1-CB49-8E64-DA96372DF27B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09" name="pole tekstowe 4">
          <a:extLst>
            <a:ext uri="{FF2B5EF4-FFF2-40B4-BE49-F238E27FC236}">
              <a16:creationId xmlns="" xmlns:a16="http://schemas.microsoft.com/office/drawing/2014/main" id="{F36A688A-D508-DD43-9D5D-FF5A3FF5AEC0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10" name="pole tekstowe 4">
          <a:extLst>
            <a:ext uri="{FF2B5EF4-FFF2-40B4-BE49-F238E27FC236}">
              <a16:creationId xmlns="" xmlns:a16="http://schemas.microsoft.com/office/drawing/2014/main" id="{0C311948-8141-BC4B-B9E2-83CAD6DB3E50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11" name="pole tekstowe 4">
          <a:extLst>
            <a:ext uri="{FF2B5EF4-FFF2-40B4-BE49-F238E27FC236}">
              <a16:creationId xmlns="" xmlns:a16="http://schemas.microsoft.com/office/drawing/2014/main" id="{823996F8-2BF1-D54D-BBEE-04874264DB9E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12" name="pole tekstowe 4">
          <a:extLst>
            <a:ext uri="{FF2B5EF4-FFF2-40B4-BE49-F238E27FC236}">
              <a16:creationId xmlns="" xmlns:a16="http://schemas.microsoft.com/office/drawing/2014/main" id="{B5333B73-28B5-C64A-85E6-9770C814F791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13" name="pole tekstowe 4">
          <a:extLst>
            <a:ext uri="{FF2B5EF4-FFF2-40B4-BE49-F238E27FC236}">
              <a16:creationId xmlns="" xmlns:a16="http://schemas.microsoft.com/office/drawing/2014/main" id="{644851AF-6CA6-C94B-80F2-BAF9E6296093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14" name="pole tekstowe 4">
          <a:extLst>
            <a:ext uri="{FF2B5EF4-FFF2-40B4-BE49-F238E27FC236}">
              <a16:creationId xmlns="" xmlns:a16="http://schemas.microsoft.com/office/drawing/2014/main" id="{828E54B1-92D8-4746-BDF6-CD0BFFA83E69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15" name="pole tekstowe 4">
          <a:extLst>
            <a:ext uri="{FF2B5EF4-FFF2-40B4-BE49-F238E27FC236}">
              <a16:creationId xmlns="" xmlns:a16="http://schemas.microsoft.com/office/drawing/2014/main" id="{4D551348-54DC-0A45-8306-8C796A09A6D5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16" name="pole tekstowe 4">
          <a:extLst>
            <a:ext uri="{FF2B5EF4-FFF2-40B4-BE49-F238E27FC236}">
              <a16:creationId xmlns="" xmlns:a16="http://schemas.microsoft.com/office/drawing/2014/main" id="{533022D9-A158-FA4A-B94B-2E8CA8E1D9B5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17" name="pole tekstowe 4">
          <a:extLst>
            <a:ext uri="{FF2B5EF4-FFF2-40B4-BE49-F238E27FC236}">
              <a16:creationId xmlns="" xmlns:a16="http://schemas.microsoft.com/office/drawing/2014/main" id="{BFEB535E-C42C-B545-939F-E98DCF2986CD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18" name="pole tekstowe 4">
          <a:extLst>
            <a:ext uri="{FF2B5EF4-FFF2-40B4-BE49-F238E27FC236}">
              <a16:creationId xmlns="" xmlns:a16="http://schemas.microsoft.com/office/drawing/2014/main" id="{B6A470B0-23E8-9C45-A905-047029F9BFCA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19" name="pole tekstowe 4">
          <a:extLst>
            <a:ext uri="{FF2B5EF4-FFF2-40B4-BE49-F238E27FC236}">
              <a16:creationId xmlns="" xmlns:a16="http://schemas.microsoft.com/office/drawing/2014/main" id="{58781B17-B199-5448-B48C-3C71ABBA778D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20" name="pole tekstowe 4">
          <a:extLst>
            <a:ext uri="{FF2B5EF4-FFF2-40B4-BE49-F238E27FC236}">
              <a16:creationId xmlns="" xmlns:a16="http://schemas.microsoft.com/office/drawing/2014/main" id="{4E9B1585-C89C-5B47-8695-3E974CEC85C2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21" name="pole tekstowe 4">
          <a:extLst>
            <a:ext uri="{FF2B5EF4-FFF2-40B4-BE49-F238E27FC236}">
              <a16:creationId xmlns="" xmlns:a16="http://schemas.microsoft.com/office/drawing/2014/main" id="{5F98BBC5-6D63-8F49-B8EE-E09EE3EEFD59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22" name="pole tekstowe 4">
          <a:extLst>
            <a:ext uri="{FF2B5EF4-FFF2-40B4-BE49-F238E27FC236}">
              <a16:creationId xmlns="" xmlns:a16="http://schemas.microsoft.com/office/drawing/2014/main" id="{918A16DA-849D-0C47-ABD8-9291F9655FB9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23" name="pole tekstowe 4">
          <a:extLst>
            <a:ext uri="{FF2B5EF4-FFF2-40B4-BE49-F238E27FC236}">
              <a16:creationId xmlns="" xmlns:a16="http://schemas.microsoft.com/office/drawing/2014/main" id="{4F8E4952-5509-F34C-8850-EB726818E9B8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24" name="pole tekstowe 4">
          <a:extLst>
            <a:ext uri="{FF2B5EF4-FFF2-40B4-BE49-F238E27FC236}">
              <a16:creationId xmlns="" xmlns:a16="http://schemas.microsoft.com/office/drawing/2014/main" id="{754003E3-C324-7C45-A394-F0303242867F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25" name="pole tekstowe 4">
          <a:extLst>
            <a:ext uri="{FF2B5EF4-FFF2-40B4-BE49-F238E27FC236}">
              <a16:creationId xmlns="" xmlns:a16="http://schemas.microsoft.com/office/drawing/2014/main" id="{E7258052-8E5B-1A49-A2EE-1DF3B1B447E7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26" name="pole tekstowe 4">
          <a:extLst>
            <a:ext uri="{FF2B5EF4-FFF2-40B4-BE49-F238E27FC236}">
              <a16:creationId xmlns="" xmlns:a16="http://schemas.microsoft.com/office/drawing/2014/main" id="{2C17D8B9-2C7A-8D42-8D60-D99191ED2270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27" name="pole tekstowe 4">
          <a:extLst>
            <a:ext uri="{FF2B5EF4-FFF2-40B4-BE49-F238E27FC236}">
              <a16:creationId xmlns="" xmlns:a16="http://schemas.microsoft.com/office/drawing/2014/main" id="{CE6E3D33-33B1-F34C-A377-710FCBFF9C79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28" name="pole tekstowe 4">
          <a:extLst>
            <a:ext uri="{FF2B5EF4-FFF2-40B4-BE49-F238E27FC236}">
              <a16:creationId xmlns="" xmlns:a16="http://schemas.microsoft.com/office/drawing/2014/main" id="{05A9D36C-6134-DD42-A9DD-FB0C018C331F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15</xdr:row>
      <xdr:rowOff>0</xdr:rowOff>
    </xdr:from>
    <xdr:ext cx="184731" cy="264560"/>
    <xdr:sp macro="" textlink="">
      <xdr:nvSpPr>
        <xdr:cNvPr id="12829" name="pole tekstowe 4">
          <a:extLst>
            <a:ext uri="{FF2B5EF4-FFF2-40B4-BE49-F238E27FC236}">
              <a16:creationId xmlns="" xmlns:a16="http://schemas.microsoft.com/office/drawing/2014/main" id="{374CACD4-7358-9040-8EEA-DFA65A2463D2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30" name="pole tekstowe 4">
          <a:extLst>
            <a:ext uri="{FF2B5EF4-FFF2-40B4-BE49-F238E27FC236}">
              <a16:creationId xmlns="" xmlns:a16="http://schemas.microsoft.com/office/drawing/2014/main" id="{F37A1FA5-FFE7-2043-9C54-66265CE2A889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31" name="pole tekstowe 4">
          <a:extLst>
            <a:ext uri="{FF2B5EF4-FFF2-40B4-BE49-F238E27FC236}">
              <a16:creationId xmlns="" xmlns:a16="http://schemas.microsoft.com/office/drawing/2014/main" id="{4F904024-E996-7A4B-8D0A-082CCDB48D33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32" name="pole tekstowe 4">
          <a:extLst>
            <a:ext uri="{FF2B5EF4-FFF2-40B4-BE49-F238E27FC236}">
              <a16:creationId xmlns="" xmlns:a16="http://schemas.microsoft.com/office/drawing/2014/main" id="{12321B5D-18CD-6048-8738-96F66935D104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33" name="pole tekstowe 4">
          <a:extLst>
            <a:ext uri="{FF2B5EF4-FFF2-40B4-BE49-F238E27FC236}">
              <a16:creationId xmlns="" xmlns:a16="http://schemas.microsoft.com/office/drawing/2014/main" id="{7FCA10E0-B022-0846-9659-EC243AC871BD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34" name="pole tekstowe 4">
          <a:extLst>
            <a:ext uri="{FF2B5EF4-FFF2-40B4-BE49-F238E27FC236}">
              <a16:creationId xmlns="" xmlns:a16="http://schemas.microsoft.com/office/drawing/2014/main" id="{B6829C1D-2E66-3F43-AD8C-0020EFC90E51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35" name="pole tekstowe 4">
          <a:extLst>
            <a:ext uri="{FF2B5EF4-FFF2-40B4-BE49-F238E27FC236}">
              <a16:creationId xmlns="" xmlns:a16="http://schemas.microsoft.com/office/drawing/2014/main" id="{3AE0EF66-56F6-064A-8224-57CF4C2EB34B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36" name="pole tekstowe 4">
          <a:extLst>
            <a:ext uri="{FF2B5EF4-FFF2-40B4-BE49-F238E27FC236}">
              <a16:creationId xmlns="" xmlns:a16="http://schemas.microsoft.com/office/drawing/2014/main" id="{3CD1772F-F5E8-D74B-93D7-856BC86D74CC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37" name="pole tekstowe 4">
          <a:extLst>
            <a:ext uri="{FF2B5EF4-FFF2-40B4-BE49-F238E27FC236}">
              <a16:creationId xmlns="" xmlns:a16="http://schemas.microsoft.com/office/drawing/2014/main" id="{47FA6EFE-E057-9541-92A5-95F042816C52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38" name="pole tekstowe 4">
          <a:extLst>
            <a:ext uri="{FF2B5EF4-FFF2-40B4-BE49-F238E27FC236}">
              <a16:creationId xmlns="" xmlns:a16="http://schemas.microsoft.com/office/drawing/2014/main" id="{12C47D6A-E906-A440-938F-219B899DCC03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39" name="pole tekstowe 4">
          <a:extLst>
            <a:ext uri="{FF2B5EF4-FFF2-40B4-BE49-F238E27FC236}">
              <a16:creationId xmlns="" xmlns:a16="http://schemas.microsoft.com/office/drawing/2014/main" id="{3EC99C2B-7048-2147-A51C-44F9BB39A547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40" name="pole tekstowe 4">
          <a:extLst>
            <a:ext uri="{FF2B5EF4-FFF2-40B4-BE49-F238E27FC236}">
              <a16:creationId xmlns="" xmlns:a16="http://schemas.microsoft.com/office/drawing/2014/main" id="{DC3EAFB2-B13D-E54B-8019-22BD99CBA57C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41" name="pole tekstowe 4">
          <a:extLst>
            <a:ext uri="{FF2B5EF4-FFF2-40B4-BE49-F238E27FC236}">
              <a16:creationId xmlns="" xmlns:a16="http://schemas.microsoft.com/office/drawing/2014/main" id="{927B72FE-0D47-8645-9197-2919FDA4C7B2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42" name="pole tekstowe 4">
          <a:extLst>
            <a:ext uri="{FF2B5EF4-FFF2-40B4-BE49-F238E27FC236}">
              <a16:creationId xmlns="" xmlns:a16="http://schemas.microsoft.com/office/drawing/2014/main" id="{BD2D7C8F-A385-C443-BB97-2E69B9CD2414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43" name="pole tekstowe 4">
          <a:extLst>
            <a:ext uri="{FF2B5EF4-FFF2-40B4-BE49-F238E27FC236}">
              <a16:creationId xmlns="" xmlns:a16="http://schemas.microsoft.com/office/drawing/2014/main" id="{2CA47351-0C20-D44D-A5FC-5BD0FCF349F1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44" name="pole tekstowe 4">
          <a:extLst>
            <a:ext uri="{FF2B5EF4-FFF2-40B4-BE49-F238E27FC236}">
              <a16:creationId xmlns="" xmlns:a16="http://schemas.microsoft.com/office/drawing/2014/main" id="{820FCCB9-0958-1046-B111-268CE9A5F559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45" name="pole tekstowe 4">
          <a:extLst>
            <a:ext uri="{FF2B5EF4-FFF2-40B4-BE49-F238E27FC236}">
              <a16:creationId xmlns="" xmlns:a16="http://schemas.microsoft.com/office/drawing/2014/main" id="{49258F31-ED52-DC41-94A9-B035654273E4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46" name="pole tekstowe 4">
          <a:extLst>
            <a:ext uri="{FF2B5EF4-FFF2-40B4-BE49-F238E27FC236}">
              <a16:creationId xmlns="" xmlns:a16="http://schemas.microsoft.com/office/drawing/2014/main" id="{D3935E71-3E4D-A34A-84AD-E60883CF8721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47" name="pole tekstowe 4">
          <a:extLst>
            <a:ext uri="{FF2B5EF4-FFF2-40B4-BE49-F238E27FC236}">
              <a16:creationId xmlns="" xmlns:a16="http://schemas.microsoft.com/office/drawing/2014/main" id="{A52C2802-47E5-8140-9881-B70503BDCDE5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48" name="pole tekstowe 4">
          <a:extLst>
            <a:ext uri="{FF2B5EF4-FFF2-40B4-BE49-F238E27FC236}">
              <a16:creationId xmlns="" xmlns:a16="http://schemas.microsoft.com/office/drawing/2014/main" id="{3D0EBAB2-E6CE-1E4F-A674-0EDC03961078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49" name="pole tekstowe 4">
          <a:extLst>
            <a:ext uri="{FF2B5EF4-FFF2-40B4-BE49-F238E27FC236}">
              <a16:creationId xmlns="" xmlns:a16="http://schemas.microsoft.com/office/drawing/2014/main" id="{88FB5138-2499-2649-941F-396E31C8B5AC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50" name="pole tekstowe 4">
          <a:extLst>
            <a:ext uri="{FF2B5EF4-FFF2-40B4-BE49-F238E27FC236}">
              <a16:creationId xmlns="" xmlns:a16="http://schemas.microsoft.com/office/drawing/2014/main" id="{950E03FD-4E1C-064A-AA8A-2B06A3EBF62D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51" name="pole tekstowe 4">
          <a:extLst>
            <a:ext uri="{FF2B5EF4-FFF2-40B4-BE49-F238E27FC236}">
              <a16:creationId xmlns="" xmlns:a16="http://schemas.microsoft.com/office/drawing/2014/main" id="{7E38EC95-7C58-4847-9890-49E5359D1EA8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52" name="pole tekstowe 4">
          <a:extLst>
            <a:ext uri="{FF2B5EF4-FFF2-40B4-BE49-F238E27FC236}">
              <a16:creationId xmlns="" xmlns:a16="http://schemas.microsoft.com/office/drawing/2014/main" id="{DFF6AAB2-014A-4140-85ED-A960AD91C5DC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53" name="pole tekstowe 4">
          <a:extLst>
            <a:ext uri="{FF2B5EF4-FFF2-40B4-BE49-F238E27FC236}">
              <a16:creationId xmlns="" xmlns:a16="http://schemas.microsoft.com/office/drawing/2014/main" id="{E8C64990-90B7-9D41-AA21-5E0EC2ED4354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125</xdr:row>
      <xdr:rowOff>0</xdr:rowOff>
    </xdr:from>
    <xdr:ext cx="184731" cy="264560"/>
    <xdr:sp macro="" textlink="">
      <xdr:nvSpPr>
        <xdr:cNvPr id="12854" name="pole tekstowe 4">
          <a:extLst>
            <a:ext uri="{FF2B5EF4-FFF2-40B4-BE49-F238E27FC236}">
              <a16:creationId xmlns="" xmlns:a16="http://schemas.microsoft.com/office/drawing/2014/main" id="{55194CA9-AB6B-1840-8EAB-4E209031E459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55" name="pole tekstowe 4">
          <a:extLst>
            <a:ext uri="{FF2B5EF4-FFF2-40B4-BE49-F238E27FC236}">
              <a16:creationId xmlns="" xmlns:a16="http://schemas.microsoft.com/office/drawing/2014/main" id="{1A9C172B-1A26-8147-AAA5-08D55D3E6E49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56" name="pole tekstowe 4">
          <a:extLst>
            <a:ext uri="{FF2B5EF4-FFF2-40B4-BE49-F238E27FC236}">
              <a16:creationId xmlns="" xmlns:a16="http://schemas.microsoft.com/office/drawing/2014/main" id="{F29684CB-6C8C-484A-820F-6F9D6A2BC5AA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57" name="pole tekstowe 4">
          <a:extLst>
            <a:ext uri="{FF2B5EF4-FFF2-40B4-BE49-F238E27FC236}">
              <a16:creationId xmlns="" xmlns:a16="http://schemas.microsoft.com/office/drawing/2014/main" id="{CA1B5752-101D-ED41-B336-058F160749EE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58" name="pole tekstowe 4">
          <a:extLst>
            <a:ext uri="{FF2B5EF4-FFF2-40B4-BE49-F238E27FC236}">
              <a16:creationId xmlns="" xmlns:a16="http://schemas.microsoft.com/office/drawing/2014/main" id="{BFD84E91-398F-524B-A82A-DAE440E5907A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59" name="pole tekstowe 4">
          <a:extLst>
            <a:ext uri="{FF2B5EF4-FFF2-40B4-BE49-F238E27FC236}">
              <a16:creationId xmlns="" xmlns:a16="http://schemas.microsoft.com/office/drawing/2014/main" id="{2046576B-5C38-CE42-B681-193FCEF4B9E3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60" name="pole tekstowe 4">
          <a:extLst>
            <a:ext uri="{FF2B5EF4-FFF2-40B4-BE49-F238E27FC236}">
              <a16:creationId xmlns="" xmlns:a16="http://schemas.microsoft.com/office/drawing/2014/main" id="{03E82881-8C57-554F-8B60-99E9A66FA689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61" name="pole tekstowe 4">
          <a:extLst>
            <a:ext uri="{FF2B5EF4-FFF2-40B4-BE49-F238E27FC236}">
              <a16:creationId xmlns="" xmlns:a16="http://schemas.microsoft.com/office/drawing/2014/main" id="{0FF37B7A-CEA7-2A4D-8C72-95963A503952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62" name="pole tekstowe 4">
          <a:extLst>
            <a:ext uri="{FF2B5EF4-FFF2-40B4-BE49-F238E27FC236}">
              <a16:creationId xmlns="" xmlns:a16="http://schemas.microsoft.com/office/drawing/2014/main" id="{E6A39AD4-E68D-1A4D-8D42-8389678474BA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63" name="pole tekstowe 4">
          <a:extLst>
            <a:ext uri="{FF2B5EF4-FFF2-40B4-BE49-F238E27FC236}">
              <a16:creationId xmlns="" xmlns:a16="http://schemas.microsoft.com/office/drawing/2014/main" id="{92EC2DE8-0C65-9941-AD6B-0D1A17F2BA7A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64" name="pole tekstowe 4">
          <a:extLst>
            <a:ext uri="{FF2B5EF4-FFF2-40B4-BE49-F238E27FC236}">
              <a16:creationId xmlns="" xmlns:a16="http://schemas.microsoft.com/office/drawing/2014/main" id="{F04C3902-964F-594C-9DA5-8ED4F2F6EDAA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65" name="pole tekstowe 4">
          <a:extLst>
            <a:ext uri="{FF2B5EF4-FFF2-40B4-BE49-F238E27FC236}">
              <a16:creationId xmlns="" xmlns:a16="http://schemas.microsoft.com/office/drawing/2014/main" id="{DCEA874E-7E5E-A149-B839-6A75E3BC3C00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66" name="pole tekstowe 4">
          <a:extLst>
            <a:ext uri="{FF2B5EF4-FFF2-40B4-BE49-F238E27FC236}">
              <a16:creationId xmlns="" xmlns:a16="http://schemas.microsoft.com/office/drawing/2014/main" id="{49F014B1-8007-5849-A185-508D76D522D0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67" name="pole tekstowe 4">
          <a:extLst>
            <a:ext uri="{FF2B5EF4-FFF2-40B4-BE49-F238E27FC236}">
              <a16:creationId xmlns="" xmlns:a16="http://schemas.microsoft.com/office/drawing/2014/main" id="{AB25B746-A783-1745-A249-08E09859A8A8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68" name="pole tekstowe 4">
          <a:extLst>
            <a:ext uri="{FF2B5EF4-FFF2-40B4-BE49-F238E27FC236}">
              <a16:creationId xmlns="" xmlns:a16="http://schemas.microsoft.com/office/drawing/2014/main" id="{8858E641-0023-0A47-BF2D-A9F05FD82354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69" name="pole tekstowe 4">
          <a:extLst>
            <a:ext uri="{FF2B5EF4-FFF2-40B4-BE49-F238E27FC236}">
              <a16:creationId xmlns="" xmlns:a16="http://schemas.microsoft.com/office/drawing/2014/main" id="{0C5EE60C-15BC-6744-BF20-D42BAA24038A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70" name="pole tekstowe 4">
          <a:extLst>
            <a:ext uri="{FF2B5EF4-FFF2-40B4-BE49-F238E27FC236}">
              <a16:creationId xmlns="" xmlns:a16="http://schemas.microsoft.com/office/drawing/2014/main" id="{94CF458B-F763-BE44-9D66-DE4FC985D59D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71" name="pole tekstowe 4">
          <a:extLst>
            <a:ext uri="{FF2B5EF4-FFF2-40B4-BE49-F238E27FC236}">
              <a16:creationId xmlns="" xmlns:a16="http://schemas.microsoft.com/office/drawing/2014/main" id="{6847CA2F-3CE1-5D47-992F-A631F9B01E63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72" name="pole tekstowe 4">
          <a:extLst>
            <a:ext uri="{FF2B5EF4-FFF2-40B4-BE49-F238E27FC236}">
              <a16:creationId xmlns="" xmlns:a16="http://schemas.microsoft.com/office/drawing/2014/main" id="{CD4641E2-2AAC-ED43-964C-9A283F2FA916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73" name="pole tekstowe 4">
          <a:extLst>
            <a:ext uri="{FF2B5EF4-FFF2-40B4-BE49-F238E27FC236}">
              <a16:creationId xmlns="" xmlns:a16="http://schemas.microsoft.com/office/drawing/2014/main" id="{2971A681-5E45-9149-A4CB-54B10D5E7F6E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74" name="pole tekstowe 4">
          <a:extLst>
            <a:ext uri="{FF2B5EF4-FFF2-40B4-BE49-F238E27FC236}">
              <a16:creationId xmlns="" xmlns:a16="http://schemas.microsoft.com/office/drawing/2014/main" id="{642D5078-0D3C-5F46-9DA7-C4329E4B6771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75" name="pole tekstowe 4">
          <a:extLst>
            <a:ext uri="{FF2B5EF4-FFF2-40B4-BE49-F238E27FC236}">
              <a16:creationId xmlns="" xmlns:a16="http://schemas.microsoft.com/office/drawing/2014/main" id="{824CF4CC-01AE-B449-97D7-0339F6BBB903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76" name="pole tekstowe 4">
          <a:extLst>
            <a:ext uri="{FF2B5EF4-FFF2-40B4-BE49-F238E27FC236}">
              <a16:creationId xmlns="" xmlns:a16="http://schemas.microsoft.com/office/drawing/2014/main" id="{DF947910-050F-CB4C-AF58-5E91F228C9E9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77" name="pole tekstowe 4">
          <a:extLst>
            <a:ext uri="{FF2B5EF4-FFF2-40B4-BE49-F238E27FC236}">
              <a16:creationId xmlns="" xmlns:a16="http://schemas.microsoft.com/office/drawing/2014/main" id="{E5693D54-C8C7-0744-9FFE-E863D9B5D175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78" name="pole tekstowe 4">
          <a:extLst>
            <a:ext uri="{FF2B5EF4-FFF2-40B4-BE49-F238E27FC236}">
              <a16:creationId xmlns="" xmlns:a16="http://schemas.microsoft.com/office/drawing/2014/main" id="{8C2D6763-1498-0841-A916-EE42955BDEB8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85725</xdr:colOff>
      <xdr:row>96</xdr:row>
      <xdr:rowOff>0</xdr:rowOff>
    </xdr:from>
    <xdr:ext cx="184731" cy="264560"/>
    <xdr:sp macro="" textlink="">
      <xdr:nvSpPr>
        <xdr:cNvPr id="12879" name="pole tekstowe 4">
          <a:extLst>
            <a:ext uri="{FF2B5EF4-FFF2-40B4-BE49-F238E27FC236}">
              <a16:creationId xmlns="" xmlns:a16="http://schemas.microsoft.com/office/drawing/2014/main" id="{EE557110-92C9-D24F-BD4E-AF5336EFF508}"/>
            </a:ext>
          </a:extLst>
        </xdr:cNvPr>
        <xdr:cNvSpPr txBox="1"/>
      </xdr:nvSpPr>
      <xdr:spPr>
        <a:xfrm>
          <a:off x="4058285" y="2536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880" name="Picture 491" descr="clip_image001">
          <a:extLst>
            <a:ext uri="{FF2B5EF4-FFF2-40B4-BE49-F238E27FC236}">
              <a16:creationId xmlns="" xmlns:a16="http://schemas.microsoft.com/office/drawing/2014/main" id="{0E1AE9F9-CE3C-D547-AB57-82AAB70A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881" name="Picture 492" descr="clip_image001">
          <a:extLst>
            <a:ext uri="{FF2B5EF4-FFF2-40B4-BE49-F238E27FC236}">
              <a16:creationId xmlns="" xmlns:a16="http://schemas.microsoft.com/office/drawing/2014/main" id="{92DF6443-7635-304F-964A-FD74DD00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882" name="Picture 493" descr="clip_image002">
          <a:extLst>
            <a:ext uri="{FF2B5EF4-FFF2-40B4-BE49-F238E27FC236}">
              <a16:creationId xmlns="" xmlns:a16="http://schemas.microsoft.com/office/drawing/2014/main" id="{1D27EE94-50E1-1E42-A877-A67B8FA7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883" name="pole tekstowe 4">
          <a:extLst>
            <a:ext uri="{FF2B5EF4-FFF2-40B4-BE49-F238E27FC236}">
              <a16:creationId xmlns="" xmlns:a16="http://schemas.microsoft.com/office/drawing/2014/main" id="{A1B4866B-077E-444E-B7E8-561052F5BEBA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884" name="Picture 491" descr="clip_image001">
          <a:extLst>
            <a:ext uri="{FF2B5EF4-FFF2-40B4-BE49-F238E27FC236}">
              <a16:creationId xmlns="" xmlns:a16="http://schemas.microsoft.com/office/drawing/2014/main" id="{260A528B-FC86-574A-BB6E-B9A66377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885" name="Picture 492" descr="clip_image001">
          <a:extLst>
            <a:ext uri="{FF2B5EF4-FFF2-40B4-BE49-F238E27FC236}">
              <a16:creationId xmlns="" xmlns:a16="http://schemas.microsoft.com/office/drawing/2014/main" id="{69829A8F-102A-2C48-89B8-28E68EDD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886" name="Picture 493" descr="clip_image002">
          <a:extLst>
            <a:ext uri="{FF2B5EF4-FFF2-40B4-BE49-F238E27FC236}">
              <a16:creationId xmlns="" xmlns:a16="http://schemas.microsoft.com/office/drawing/2014/main" id="{58F80906-59D9-2E42-8804-0DF9A9D21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887" name="pole tekstowe 4">
          <a:extLst>
            <a:ext uri="{FF2B5EF4-FFF2-40B4-BE49-F238E27FC236}">
              <a16:creationId xmlns="" xmlns:a16="http://schemas.microsoft.com/office/drawing/2014/main" id="{40122F97-40F6-DF47-915F-FACD56FD5D41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888" name="Picture 491" descr="clip_image001">
          <a:extLst>
            <a:ext uri="{FF2B5EF4-FFF2-40B4-BE49-F238E27FC236}">
              <a16:creationId xmlns="" xmlns:a16="http://schemas.microsoft.com/office/drawing/2014/main" id="{B11DD9E7-987F-3C49-89AD-A955D6A2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889" name="Picture 492" descr="clip_image001">
          <a:extLst>
            <a:ext uri="{FF2B5EF4-FFF2-40B4-BE49-F238E27FC236}">
              <a16:creationId xmlns="" xmlns:a16="http://schemas.microsoft.com/office/drawing/2014/main" id="{67E30F7D-B5E2-3E4E-8370-24ADF78B0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890" name="Picture 493" descr="clip_image002">
          <a:extLst>
            <a:ext uri="{FF2B5EF4-FFF2-40B4-BE49-F238E27FC236}">
              <a16:creationId xmlns="" xmlns:a16="http://schemas.microsoft.com/office/drawing/2014/main" id="{EE29A9C6-3C65-1D41-A5CE-E5646F74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891" name="pole tekstowe 4">
          <a:extLst>
            <a:ext uri="{FF2B5EF4-FFF2-40B4-BE49-F238E27FC236}">
              <a16:creationId xmlns="" xmlns:a16="http://schemas.microsoft.com/office/drawing/2014/main" id="{59CC530E-4451-0446-961A-E94C93806FD5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892" name="Picture 491" descr="clip_image001">
          <a:extLst>
            <a:ext uri="{FF2B5EF4-FFF2-40B4-BE49-F238E27FC236}">
              <a16:creationId xmlns="" xmlns:a16="http://schemas.microsoft.com/office/drawing/2014/main" id="{2850DE5F-95E2-5B42-B048-1EDF4B0D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893" name="Picture 492" descr="clip_image001">
          <a:extLst>
            <a:ext uri="{FF2B5EF4-FFF2-40B4-BE49-F238E27FC236}">
              <a16:creationId xmlns="" xmlns:a16="http://schemas.microsoft.com/office/drawing/2014/main" id="{B8CC7BCB-A698-2A4A-9108-2A6A4A94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894" name="Picture 493" descr="clip_image002">
          <a:extLst>
            <a:ext uri="{FF2B5EF4-FFF2-40B4-BE49-F238E27FC236}">
              <a16:creationId xmlns="" xmlns:a16="http://schemas.microsoft.com/office/drawing/2014/main" id="{284CBD53-139A-6D4A-B88E-7893ABDA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895" name="pole tekstowe 4">
          <a:extLst>
            <a:ext uri="{FF2B5EF4-FFF2-40B4-BE49-F238E27FC236}">
              <a16:creationId xmlns="" xmlns:a16="http://schemas.microsoft.com/office/drawing/2014/main" id="{EEA1E109-FF4B-AB4A-930E-51B63D7F48CC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896" name="Picture 491" descr="clip_image001">
          <a:extLst>
            <a:ext uri="{FF2B5EF4-FFF2-40B4-BE49-F238E27FC236}">
              <a16:creationId xmlns="" xmlns:a16="http://schemas.microsoft.com/office/drawing/2014/main" id="{4A0E48C9-63A7-0D41-852C-659A67A4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897" name="Picture 492" descr="clip_image001">
          <a:extLst>
            <a:ext uri="{FF2B5EF4-FFF2-40B4-BE49-F238E27FC236}">
              <a16:creationId xmlns="" xmlns:a16="http://schemas.microsoft.com/office/drawing/2014/main" id="{F1E6A39D-1F8A-5043-A98B-753382B4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898" name="Picture 493" descr="clip_image002">
          <a:extLst>
            <a:ext uri="{FF2B5EF4-FFF2-40B4-BE49-F238E27FC236}">
              <a16:creationId xmlns="" xmlns:a16="http://schemas.microsoft.com/office/drawing/2014/main" id="{DF745E97-64B7-114C-8C8B-4C45E525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899" name="pole tekstowe 4">
          <a:extLst>
            <a:ext uri="{FF2B5EF4-FFF2-40B4-BE49-F238E27FC236}">
              <a16:creationId xmlns="" xmlns:a16="http://schemas.microsoft.com/office/drawing/2014/main" id="{1763761B-E2CE-AA4A-9874-73FB7FA0F0FC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00" name="Picture 491" descr="clip_image001">
          <a:extLst>
            <a:ext uri="{FF2B5EF4-FFF2-40B4-BE49-F238E27FC236}">
              <a16:creationId xmlns="" xmlns:a16="http://schemas.microsoft.com/office/drawing/2014/main" id="{8105AF70-C175-0949-9815-14F6EB83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01" name="Picture 492" descr="clip_image001">
          <a:extLst>
            <a:ext uri="{FF2B5EF4-FFF2-40B4-BE49-F238E27FC236}">
              <a16:creationId xmlns="" xmlns:a16="http://schemas.microsoft.com/office/drawing/2014/main" id="{C24BE2A3-A147-0444-B522-B7636A5B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02" name="Picture 493" descr="clip_image002">
          <a:extLst>
            <a:ext uri="{FF2B5EF4-FFF2-40B4-BE49-F238E27FC236}">
              <a16:creationId xmlns="" xmlns:a16="http://schemas.microsoft.com/office/drawing/2014/main" id="{D220A136-CD14-B144-8154-27091DBE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03" name="pole tekstowe 4">
          <a:extLst>
            <a:ext uri="{FF2B5EF4-FFF2-40B4-BE49-F238E27FC236}">
              <a16:creationId xmlns="" xmlns:a16="http://schemas.microsoft.com/office/drawing/2014/main" id="{ADB98812-46DE-504A-AC22-81AF34CF0390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04" name="Picture 491" descr="clip_image001">
          <a:extLst>
            <a:ext uri="{FF2B5EF4-FFF2-40B4-BE49-F238E27FC236}">
              <a16:creationId xmlns="" xmlns:a16="http://schemas.microsoft.com/office/drawing/2014/main" id="{979AE133-92B5-9C4A-9CCE-35755AAC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05" name="Picture 492" descr="clip_image001">
          <a:extLst>
            <a:ext uri="{FF2B5EF4-FFF2-40B4-BE49-F238E27FC236}">
              <a16:creationId xmlns="" xmlns:a16="http://schemas.microsoft.com/office/drawing/2014/main" id="{C01EA82B-36C9-454C-A555-70E7372E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06" name="Picture 493" descr="clip_image002">
          <a:extLst>
            <a:ext uri="{FF2B5EF4-FFF2-40B4-BE49-F238E27FC236}">
              <a16:creationId xmlns="" xmlns:a16="http://schemas.microsoft.com/office/drawing/2014/main" id="{42DF2713-F6FF-8A40-B2B5-B64DC8A8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07" name="pole tekstowe 4">
          <a:extLst>
            <a:ext uri="{FF2B5EF4-FFF2-40B4-BE49-F238E27FC236}">
              <a16:creationId xmlns="" xmlns:a16="http://schemas.microsoft.com/office/drawing/2014/main" id="{DE65BCFF-F057-4240-8A14-E354AD9D6BBC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08" name="Picture 491" descr="clip_image001">
          <a:extLst>
            <a:ext uri="{FF2B5EF4-FFF2-40B4-BE49-F238E27FC236}">
              <a16:creationId xmlns="" xmlns:a16="http://schemas.microsoft.com/office/drawing/2014/main" id="{6B6B39DE-0FC8-1D40-91E8-79A6B724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09" name="Picture 492" descr="clip_image001">
          <a:extLst>
            <a:ext uri="{FF2B5EF4-FFF2-40B4-BE49-F238E27FC236}">
              <a16:creationId xmlns="" xmlns:a16="http://schemas.microsoft.com/office/drawing/2014/main" id="{C06413B6-3AA1-B443-B25D-6ED43C94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10" name="Picture 493" descr="clip_image002">
          <a:extLst>
            <a:ext uri="{FF2B5EF4-FFF2-40B4-BE49-F238E27FC236}">
              <a16:creationId xmlns="" xmlns:a16="http://schemas.microsoft.com/office/drawing/2014/main" id="{05B9B0D0-D1B8-794B-BB70-84CC2BF9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11" name="pole tekstowe 4">
          <a:extLst>
            <a:ext uri="{FF2B5EF4-FFF2-40B4-BE49-F238E27FC236}">
              <a16:creationId xmlns="" xmlns:a16="http://schemas.microsoft.com/office/drawing/2014/main" id="{680ADC96-4FDF-264C-91DD-F661A8DC2FBC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12" name="Picture 491" descr="clip_image001">
          <a:extLst>
            <a:ext uri="{FF2B5EF4-FFF2-40B4-BE49-F238E27FC236}">
              <a16:creationId xmlns="" xmlns:a16="http://schemas.microsoft.com/office/drawing/2014/main" id="{33075571-8912-D04D-ABE7-4FE52570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13" name="Picture 492" descr="clip_image001">
          <a:extLst>
            <a:ext uri="{FF2B5EF4-FFF2-40B4-BE49-F238E27FC236}">
              <a16:creationId xmlns="" xmlns:a16="http://schemas.microsoft.com/office/drawing/2014/main" id="{AE95E1E0-58D8-E946-90BA-C65F8F01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14" name="Picture 493" descr="clip_image002">
          <a:extLst>
            <a:ext uri="{FF2B5EF4-FFF2-40B4-BE49-F238E27FC236}">
              <a16:creationId xmlns="" xmlns:a16="http://schemas.microsoft.com/office/drawing/2014/main" id="{F537979B-02B9-2546-90D3-87101FEC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15" name="pole tekstowe 4">
          <a:extLst>
            <a:ext uri="{FF2B5EF4-FFF2-40B4-BE49-F238E27FC236}">
              <a16:creationId xmlns="" xmlns:a16="http://schemas.microsoft.com/office/drawing/2014/main" id="{5397D3C6-2188-134B-9424-574578136319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16" name="Picture 491" descr="clip_image001">
          <a:extLst>
            <a:ext uri="{FF2B5EF4-FFF2-40B4-BE49-F238E27FC236}">
              <a16:creationId xmlns="" xmlns:a16="http://schemas.microsoft.com/office/drawing/2014/main" id="{A3BACFA2-6B13-114D-AE4F-9F1A4B91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17" name="Picture 492" descr="clip_image001">
          <a:extLst>
            <a:ext uri="{FF2B5EF4-FFF2-40B4-BE49-F238E27FC236}">
              <a16:creationId xmlns="" xmlns:a16="http://schemas.microsoft.com/office/drawing/2014/main" id="{21C9322D-301A-6745-A162-E800C0E1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18" name="Picture 493" descr="clip_image002">
          <a:extLst>
            <a:ext uri="{FF2B5EF4-FFF2-40B4-BE49-F238E27FC236}">
              <a16:creationId xmlns="" xmlns:a16="http://schemas.microsoft.com/office/drawing/2014/main" id="{09FA5451-E0EF-4040-963B-19E6A92B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19" name="pole tekstowe 4">
          <a:extLst>
            <a:ext uri="{FF2B5EF4-FFF2-40B4-BE49-F238E27FC236}">
              <a16:creationId xmlns="" xmlns:a16="http://schemas.microsoft.com/office/drawing/2014/main" id="{278B34B3-57FB-8F41-A3D1-FFB55168215F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20" name="Picture 491" descr="clip_image001">
          <a:extLst>
            <a:ext uri="{FF2B5EF4-FFF2-40B4-BE49-F238E27FC236}">
              <a16:creationId xmlns="" xmlns:a16="http://schemas.microsoft.com/office/drawing/2014/main" id="{88DE7365-C922-344D-8D36-2DC6B573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21" name="Picture 492" descr="clip_image001">
          <a:extLst>
            <a:ext uri="{FF2B5EF4-FFF2-40B4-BE49-F238E27FC236}">
              <a16:creationId xmlns="" xmlns:a16="http://schemas.microsoft.com/office/drawing/2014/main" id="{1338F46C-C339-9242-BC52-752B3FC7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10160</xdr:rowOff>
    </xdr:from>
    <xdr:ext cx="215900" cy="299155"/>
    <xdr:pic>
      <xdr:nvPicPr>
        <xdr:cNvPr id="12922" name="Picture 493" descr="clip_image002">
          <a:extLst>
            <a:ext uri="{FF2B5EF4-FFF2-40B4-BE49-F238E27FC236}">
              <a16:creationId xmlns="" xmlns:a16="http://schemas.microsoft.com/office/drawing/2014/main" id="{AD09BC91-A41D-114F-A3EF-D88D08D2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22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23" name="pole tekstowe 4">
          <a:extLst>
            <a:ext uri="{FF2B5EF4-FFF2-40B4-BE49-F238E27FC236}">
              <a16:creationId xmlns="" xmlns:a16="http://schemas.microsoft.com/office/drawing/2014/main" id="{D45014A4-A8C6-B949-B689-C5BD7AD9449D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24" name="Picture 491" descr="clip_image001">
          <a:extLst>
            <a:ext uri="{FF2B5EF4-FFF2-40B4-BE49-F238E27FC236}">
              <a16:creationId xmlns="" xmlns:a16="http://schemas.microsoft.com/office/drawing/2014/main" id="{21471A4F-62ED-1244-BD3E-39695213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25" name="Picture 492" descr="clip_image001">
          <a:extLst>
            <a:ext uri="{FF2B5EF4-FFF2-40B4-BE49-F238E27FC236}">
              <a16:creationId xmlns="" xmlns:a16="http://schemas.microsoft.com/office/drawing/2014/main" id="{5A556D7B-7FD3-E74F-8571-89D373B1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26" name="Picture 493" descr="clip_image002">
          <a:extLst>
            <a:ext uri="{FF2B5EF4-FFF2-40B4-BE49-F238E27FC236}">
              <a16:creationId xmlns="" xmlns:a16="http://schemas.microsoft.com/office/drawing/2014/main" id="{68F146AD-147A-714F-A9C5-F1D2D37B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27" name="pole tekstowe 4">
          <a:extLst>
            <a:ext uri="{FF2B5EF4-FFF2-40B4-BE49-F238E27FC236}">
              <a16:creationId xmlns="" xmlns:a16="http://schemas.microsoft.com/office/drawing/2014/main" id="{DB26FDFF-9BE1-434E-AA76-CA195750BE82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28" name="Picture 491" descr="clip_image001">
          <a:extLst>
            <a:ext uri="{FF2B5EF4-FFF2-40B4-BE49-F238E27FC236}">
              <a16:creationId xmlns="" xmlns:a16="http://schemas.microsoft.com/office/drawing/2014/main" id="{1B2EBF4C-30B0-2747-9E17-65B79261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29" name="Picture 492" descr="clip_image001">
          <a:extLst>
            <a:ext uri="{FF2B5EF4-FFF2-40B4-BE49-F238E27FC236}">
              <a16:creationId xmlns="" xmlns:a16="http://schemas.microsoft.com/office/drawing/2014/main" id="{D11CF307-ACE1-A640-8507-05FA67DB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30" name="Picture 493" descr="clip_image002">
          <a:extLst>
            <a:ext uri="{FF2B5EF4-FFF2-40B4-BE49-F238E27FC236}">
              <a16:creationId xmlns="" xmlns:a16="http://schemas.microsoft.com/office/drawing/2014/main" id="{34A23414-F3CA-DA43-8716-F1E200D7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31" name="pole tekstowe 4">
          <a:extLst>
            <a:ext uri="{FF2B5EF4-FFF2-40B4-BE49-F238E27FC236}">
              <a16:creationId xmlns="" xmlns:a16="http://schemas.microsoft.com/office/drawing/2014/main" id="{C2ECD157-2399-D249-9E03-731FDAF8C3B5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32" name="Picture 491" descr="clip_image001">
          <a:extLst>
            <a:ext uri="{FF2B5EF4-FFF2-40B4-BE49-F238E27FC236}">
              <a16:creationId xmlns="" xmlns:a16="http://schemas.microsoft.com/office/drawing/2014/main" id="{8F2CF552-D83D-E34C-A51A-55214D40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33" name="Picture 492" descr="clip_image001">
          <a:extLst>
            <a:ext uri="{FF2B5EF4-FFF2-40B4-BE49-F238E27FC236}">
              <a16:creationId xmlns="" xmlns:a16="http://schemas.microsoft.com/office/drawing/2014/main" id="{4E8CBB67-C7BF-D14C-85F3-7B6832B3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34" name="Picture 493" descr="clip_image002">
          <a:extLst>
            <a:ext uri="{FF2B5EF4-FFF2-40B4-BE49-F238E27FC236}">
              <a16:creationId xmlns="" xmlns:a16="http://schemas.microsoft.com/office/drawing/2014/main" id="{F4C10C4A-4F60-9845-BBF6-3A9B2BC9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35" name="pole tekstowe 4">
          <a:extLst>
            <a:ext uri="{FF2B5EF4-FFF2-40B4-BE49-F238E27FC236}">
              <a16:creationId xmlns="" xmlns:a16="http://schemas.microsoft.com/office/drawing/2014/main" id="{511FF584-D6CC-794D-A95D-3E896E0451B1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36" name="Picture 491" descr="clip_image001">
          <a:extLst>
            <a:ext uri="{FF2B5EF4-FFF2-40B4-BE49-F238E27FC236}">
              <a16:creationId xmlns="" xmlns:a16="http://schemas.microsoft.com/office/drawing/2014/main" id="{1E9C9178-17C1-5243-9AEB-0DA29054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37" name="Picture 492" descr="clip_image001">
          <a:extLst>
            <a:ext uri="{FF2B5EF4-FFF2-40B4-BE49-F238E27FC236}">
              <a16:creationId xmlns="" xmlns:a16="http://schemas.microsoft.com/office/drawing/2014/main" id="{508EEFD6-9BA7-D848-A67E-655710E0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38" name="Picture 493" descr="clip_image002">
          <a:extLst>
            <a:ext uri="{FF2B5EF4-FFF2-40B4-BE49-F238E27FC236}">
              <a16:creationId xmlns="" xmlns:a16="http://schemas.microsoft.com/office/drawing/2014/main" id="{D22E46BD-D607-A945-AB24-A7B8A037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39" name="pole tekstowe 4">
          <a:extLst>
            <a:ext uri="{FF2B5EF4-FFF2-40B4-BE49-F238E27FC236}">
              <a16:creationId xmlns="" xmlns:a16="http://schemas.microsoft.com/office/drawing/2014/main" id="{07C34183-D417-7A4A-BE1A-A94B05F1EF47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40" name="Picture 491" descr="clip_image001">
          <a:extLst>
            <a:ext uri="{FF2B5EF4-FFF2-40B4-BE49-F238E27FC236}">
              <a16:creationId xmlns="" xmlns:a16="http://schemas.microsoft.com/office/drawing/2014/main" id="{14D55093-77E2-C244-9345-116D8275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41" name="Picture 492" descr="clip_image001">
          <a:extLst>
            <a:ext uri="{FF2B5EF4-FFF2-40B4-BE49-F238E27FC236}">
              <a16:creationId xmlns="" xmlns:a16="http://schemas.microsoft.com/office/drawing/2014/main" id="{98026A95-B8AA-1D4C-9225-5A21BDBE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42" name="Picture 493" descr="clip_image002">
          <a:extLst>
            <a:ext uri="{FF2B5EF4-FFF2-40B4-BE49-F238E27FC236}">
              <a16:creationId xmlns="" xmlns:a16="http://schemas.microsoft.com/office/drawing/2014/main" id="{4ED399C1-8ED6-2C4B-8302-9EA44033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43" name="pole tekstowe 4">
          <a:extLst>
            <a:ext uri="{FF2B5EF4-FFF2-40B4-BE49-F238E27FC236}">
              <a16:creationId xmlns="" xmlns:a16="http://schemas.microsoft.com/office/drawing/2014/main" id="{43543A5E-EFF2-564E-9B79-52DA3B465E69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44" name="Picture 491" descr="clip_image001">
          <a:extLst>
            <a:ext uri="{FF2B5EF4-FFF2-40B4-BE49-F238E27FC236}">
              <a16:creationId xmlns="" xmlns:a16="http://schemas.microsoft.com/office/drawing/2014/main" id="{A3F92258-3F53-1F48-92CF-FA2520F5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45" name="Picture 492" descr="clip_image001">
          <a:extLst>
            <a:ext uri="{FF2B5EF4-FFF2-40B4-BE49-F238E27FC236}">
              <a16:creationId xmlns="" xmlns:a16="http://schemas.microsoft.com/office/drawing/2014/main" id="{485CB8D3-0B0E-1940-B162-9E34B10E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46" name="Picture 493" descr="clip_image002">
          <a:extLst>
            <a:ext uri="{FF2B5EF4-FFF2-40B4-BE49-F238E27FC236}">
              <a16:creationId xmlns="" xmlns:a16="http://schemas.microsoft.com/office/drawing/2014/main" id="{8D1C3E59-EA34-5B43-9F13-A31C8354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47" name="pole tekstowe 4">
          <a:extLst>
            <a:ext uri="{FF2B5EF4-FFF2-40B4-BE49-F238E27FC236}">
              <a16:creationId xmlns="" xmlns:a16="http://schemas.microsoft.com/office/drawing/2014/main" id="{AE2C1997-2D63-BF48-B360-57AE1A75D68D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48" name="Picture 491" descr="clip_image001">
          <a:extLst>
            <a:ext uri="{FF2B5EF4-FFF2-40B4-BE49-F238E27FC236}">
              <a16:creationId xmlns="" xmlns:a16="http://schemas.microsoft.com/office/drawing/2014/main" id="{C0956D55-5258-5749-A184-51FE7270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49" name="Picture 492" descr="clip_image001">
          <a:extLst>
            <a:ext uri="{FF2B5EF4-FFF2-40B4-BE49-F238E27FC236}">
              <a16:creationId xmlns="" xmlns:a16="http://schemas.microsoft.com/office/drawing/2014/main" id="{A8E51D57-EEDA-9440-A055-D525A78F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50" name="Picture 493" descr="clip_image002">
          <a:extLst>
            <a:ext uri="{FF2B5EF4-FFF2-40B4-BE49-F238E27FC236}">
              <a16:creationId xmlns="" xmlns:a16="http://schemas.microsoft.com/office/drawing/2014/main" id="{E70677F0-DCE2-8346-9DC3-9255BDBD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51" name="pole tekstowe 4">
          <a:extLst>
            <a:ext uri="{FF2B5EF4-FFF2-40B4-BE49-F238E27FC236}">
              <a16:creationId xmlns="" xmlns:a16="http://schemas.microsoft.com/office/drawing/2014/main" id="{FCD4123F-760B-7240-9594-07C48F11F5E7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52" name="Picture 491" descr="clip_image001">
          <a:extLst>
            <a:ext uri="{FF2B5EF4-FFF2-40B4-BE49-F238E27FC236}">
              <a16:creationId xmlns="" xmlns:a16="http://schemas.microsoft.com/office/drawing/2014/main" id="{A4B453C0-9122-304F-8ED7-84F8C692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53" name="Picture 492" descr="clip_image001">
          <a:extLst>
            <a:ext uri="{FF2B5EF4-FFF2-40B4-BE49-F238E27FC236}">
              <a16:creationId xmlns="" xmlns:a16="http://schemas.microsoft.com/office/drawing/2014/main" id="{21DD59C2-ED46-894B-A611-06DB9AD0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54" name="Picture 493" descr="clip_image002">
          <a:extLst>
            <a:ext uri="{FF2B5EF4-FFF2-40B4-BE49-F238E27FC236}">
              <a16:creationId xmlns="" xmlns:a16="http://schemas.microsoft.com/office/drawing/2014/main" id="{CFE9ED3F-8F5A-784C-9F52-A8ECD200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55" name="pole tekstowe 4">
          <a:extLst>
            <a:ext uri="{FF2B5EF4-FFF2-40B4-BE49-F238E27FC236}">
              <a16:creationId xmlns="" xmlns:a16="http://schemas.microsoft.com/office/drawing/2014/main" id="{B37E6C6C-3FEC-A547-8DBE-F2A59D3DA98F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56" name="Picture 491" descr="clip_image001">
          <a:extLst>
            <a:ext uri="{FF2B5EF4-FFF2-40B4-BE49-F238E27FC236}">
              <a16:creationId xmlns="" xmlns:a16="http://schemas.microsoft.com/office/drawing/2014/main" id="{3155DCCF-A81F-1E45-823B-EEEFD6DB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57" name="Picture 492" descr="clip_image001">
          <a:extLst>
            <a:ext uri="{FF2B5EF4-FFF2-40B4-BE49-F238E27FC236}">
              <a16:creationId xmlns="" xmlns:a16="http://schemas.microsoft.com/office/drawing/2014/main" id="{637374F2-F832-D94E-BB09-77634867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58" name="Picture 493" descr="clip_image002">
          <a:extLst>
            <a:ext uri="{FF2B5EF4-FFF2-40B4-BE49-F238E27FC236}">
              <a16:creationId xmlns="" xmlns:a16="http://schemas.microsoft.com/office/drawing/2014/main" id="{C978A8AB-78BD-6749-BB89-B2E41E08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59" name="pole tekstowe 4">
          <a:extLst>
            <a:ext uri="{FF2B5EF4-FFF2-40B4-BE49-F238E27FC236}">
              <a16:creationId xmlns="" xmlns:a16="http://schemas.microsoft.com/office/drawing/2014/main" id="{1414B0FE-04D9-5C40-84E1-159B948DC46A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60" name="Picture 491" descr="clip_image001">
          <a:extLst>
            <a:ext uri="{FF2B5EF4-FFF2-40B4-BE49-F238E27FC236}">
              <a16:creationId xmlns="" xmlns:a16="http://schemas.microsoft.com/office/drawing/2014/main" id="{6C745CB9-9AB3-A94E-BB83-7DC6CF02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61" name="Picture 492" descr="clip_image001">
          <a:extLst>
            <a:ext uri="{FF2B5EF4-FFF2-40B4-BE49-F238E27FC236}">
              <a16:creationId xmlns="" xmlns:a16="http://schemas.microsoft.com/office/drawing/2014/main" id="{6936E517-0CEA-7549-9FA7-3C2BA5722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10160</xdr:rowOff>
    </xdr:from>
    <xdr:ext cx="215900" cy="299155"/>
    <xdr:pic>
      <xdr:nvPicPr>
        <xdr:cNvPr id="12962" name="Picture 493" descr="clip_image002">
          <a:extLst>
            <a:ext uri="{FF2B5EF4-FFF2-40B4-BE49-F238E27FC236}">
              <a16:creationId xmlns="" xmlns:a16="http://schemas.microsoft.com/office/drawing/2014/main" id="{9F275EBE-BA92-B54F-B9BF-0CF72BDF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22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63" name="pole tekstowe 4">
          <a:extLst>
            <a:ext uri="{FF2B5EF4-FFF2-40B4-BE49-F238E27FC236}">
              <a16:creationId xmlns="" xmlns:a16="http://schemas.microsoft.com/office/drawing/2014/main" id="{3D2DC6E0-11EB-D64A-97E2-406A96E06661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64" name="Picture 491" descr="clip_image001">
          <a:extLst>
            <a:ext uri="{FF2B5EF4-FFF2-40B4-BE49-F238E27FC236}">
              <a16:creationId xmlns="" xmlns:a16="http://schemas.microsoft.com/office/drawing/2014/main" id="{5A161C6E-E9E4-F247-B2DC-93B177D2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65" name="Picture 492" descr="clip_image001">
          <a:extLst>
            <a:ext uri="{FF2B5EF4-FFF2-40B4-BE49-F238E27FC236}">
              <a16:creationId xmlns="" xmlns:a16="http://schemas.microsoft.com/office/drawing/2014/main" id="{9F64361A-3E8F-2C4D-A185-8216BB4F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66" name="Picture 493" descr="clip_image002">
          <a:extLst>
            <a:ext uri="{FF2B5EF4-FFF2-40B4-BE49-F238E27FC236}">
              <a16:creationId xmlns="" xmlns:a16="http://schemas.microsoft.com/office/drawing/2014/main" id="{4D26645F-7BCA-E24B-8942-5CA802CB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67" name="pole tekstowe 4">
          <a:extLst>
            <a:ext uri="{FF2B5EF4-FFF2-40B4-BE49-F238E27FC236}">
              <a16:creationId xmlns="" xmlns:a16="http://schemas.microsoft.com/office/drawing/2014/main" id="{D7C53E5F-A521-474B-9782-0102ABACF3CB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68" name="Picture 491" descr="clip_image001">
          <a:extLst>
            <a:ext uri="{FF2B5EF4-FFF2-40B4-BE49-F238E27FC236}">
              <a16:creationId xmlns="" xmlns:a16="http://schemas.microsoft.com/office/drawing/2014/main" id="{77A9606E-96D9-9948-8395-5F9EB3DB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69" name="Picture 492" descr="clip_image001">
          <a:extLst>
            <a:ext uri="{FF2B5EF4-FFF2-40B4-BE49-F238E27FC236}">
              <a16:creationId xmlns="" xmlns:a16="http://schemas.microsoft.com/office/drawing/2014/main" id="{F659CC03-9AB7-5B42-A52B-86DBC75A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70" name="Picture 493" descr="clip_image002">
          <a:extLst>
            <a:ext uri="{FF2B5EF4-FFF2-40B4-BE49-F238E27FC236}">
              <a16:creationId xmlns="" xmlns:a16="http://schemas.microsoft.com/office/drawing/2014/main" id="{5822F83D-AF21-1B46-87DE-024F9FD0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71" name="pole tekstowe 4">
          <a:extLst>
            <a:ext uri="{FF2B5EF4-FFF2-40B4-BE49-F238E27FC236}">
              <a16:creationId xmlns="" xmlns:a16="http://schemas.microsoft.com/office/drawing/2014/main" id="{8ABEB747-07DF-4D43-9A26-4C991F4F8905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72" name="Picture 491" descr="clip_image001">
          <a:extLst>
            <a:ext uri="{FF2B5EF4-FFF2-40B4-BE49-F238E27FC236}">
              <a16:creationId xmlns="" xmlns:a16="http://schemas.microsoft.com/office/drawing/2014/main" id="{8524C947-0C39-E349-A329-521ED2CC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73" name="Picture 492" descr="clip_image001">
          <a:extLst>
            <a:ext uri="{FF2B5EF4-FFF2-40B4-BE49-F238E27FC236}">
              <a16:creationId xmlns="" xmlns:a16="http://schemas.microsoft.com/office/drawing/2014/main" id="{8202577B-6237-194E-83BC-178B0977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10160</xdr:rowOff>
    </xdr:from>
    <xdr:ext cx="215900" cy="299155"/>
    <xdr:pic>
      <xdr:nvPicPr>
        <xdr:cNvPr id="12974" name="Picture 493" descr="clip_image002">
          <a:extLst>
            <a:ext uri="{FF2B5EF4-FFF2-40B4-BE49-F238E27FC236}">
              <a16:creationId xmlns="" xmlns:a16="http://schemas.microsoft.com/office/drawing/2014/main" id="{0C79DC5C-6564-6043-85AE-601210B1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22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75" name="pole tekstowe 4">
          <a:extLst>
            <a:ext uri="{FF2B5EF4-FFF2-40B4-BE49-F238E27FC236}">
              <a16:creationId xmlns="" xmlns:a16="http://schemas.microsoft.com/office/drawing/2014/main" id="{CC7D4179-D148-B648-9FDE-1213B748BF6C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76" name="Picture 491" descr="clip_image001">
          <a:extLst>
            <a:ext uri="{FF2B5EF4-FFF2-40B4-BE49-F238E27FC236}">
              <a16:creationId xmlns="" xmlns:a16="http://schemas.microsoft.com/office/drawing/2014/main" id="{A857B0C1-CA6C-1E46-AB47-B1018EE3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6</xdr:row>
      <xdr:rowOff>0</xdr:rowOff>
    </xdr:from>
    <xdr:ext cx="215900" cy="299155"/>
    <xdr:pic>
      <xdr:nvPicPr>
        <xdr:cNvPr id="12977" name="Picture 492" descr="clip_image001">
          <a:extLst>
            <a:ext uri="{FF2B5EF4-FFF2-40B4-BE49-F238E27FC236}">
              <a16:creationId xmlns="" xmlns:a16="http://schemas.microsoft.com/office/drawing/2014/main" id="{2B65561F-E044-F44E-9769-7072ED39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6</xdr:row>
      <xdr:rowOff>0</xdr:rowOff>
    </xdr:from>
    <xdr:ext cx="215900" cy="299155"/>
    <xdr:pic>
      <xdr:nvPicPr>
        <xdr:cNvPr id="12978" name="Picture 493" descr="clip_image002">
          <a:extLst>
            <a:ext uri="{FF2B5EF4-FFF2-40B4-BE49-F238E27FC236}">
              <a16:creationId xmlns="" xmlns:a16="http://schemas.microsoft.com/office/drawing/2014/main" id="{9E35620E-B17B-2244-B7B2-2419F487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6</xdr:row>
      <xdr:rowOff>0</xdr:rowOff>
    </xdr:from>
    <xdr:ext cx="184731" cy="264560"/>
    <xdr:sp macro="" textlink="">
      <xdr:nvSpPr>
        <xdr:cNvPr id="12979" name="pole tekstowe 4">
          <a:extLst>
            <a:ext uri="{FF2B5EF4-FFF2-40B4-BE49-F238E27FC236}">
              <a16:creationId xmlns="" xmlns:a16="http://schemas.microsoft.com/office/drawing/2014/main" id="{1D399B13-C28F-B34D-B189-9418B172DBD5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2980" name="Picture 491" descr="clip_image001">
          <a:extLst>
            <a:ext uri="{FF2B5EF4-FFF2-40B4-BE49-F238E27FC236}">
              <a16:creationId xmlns="" xmlns:a16="http://schemas.microsoft.com/office/drawing/2014/main" id="{F87B4B61-A489-EE40-9AC0-8FC66373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2981" name="Picture 492" descr="clip_image001">
          <a:extLst>
            <a:ext uri="{FF2B5EF4-FFF2-40B4-BE49-F238E27FC236}">
              <a16:creationId xmlns="" xmlns:a16="http://schemas.microsoft.com/office/drawing/2014/main" id="{E124F6A9-4FF7-5E4D-800F-A8616118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2982" name="Picture 493" descr="clip_image002">
          <a:extLst>
            <a:ext uri="{FF2B5EF4-FFF2-40B4-BE49-F238E27FC236}">
              <a16:creationId xmlns="" xmlns:a16="http://schemas.microsoft.com/office/drawing/2014/main" id="{81543709-048C-5B46-974B-19124A51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2983" name="pole tekstowe 4">
          <a:extLst>
            <a:ext uri="{FF2B5EF4-FFF2-40B4-BE49-F238E27FC236}">
              <a16:creationId xmlns="" xmlns:a16="http://schemas.microsoft.com/office/drawing/2014/main" id="{CCC0B748-F39D-7D4E-B1B6-6E27DCD34B45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2984" name="Picture 491" descr="clip_image001">
          <a:extLst>
            <a:ext uri="{FF2B5EF4-FFF2-40B4-BE49-F238E27FC236}">
              <a16:creationId xmlns="" xmlns:a16="http://schemas.microsoft.com/office/drawing/2014/main" id="{1DC675F8-2964-2D4F-A1E9-0FAF1CE8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2985" name="Picture 492" descr="clip_image001">
          <a:extLst>
            <a:ext uri="{FF2B5EF4-FFF2-40B4-BE49-F238E27FC236}">
              <a16:creationId xmlns="" xmlns:a16="http://schemas.microsoft.com/office/drawing/2014/main" id="{A0A4DC58-8852-A54E-87C3-AB7099DD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2986" name="Picture 493" descr="clip_image002">
          <a:extLst>
            <a:ext uri="{FF2B5EF4-FFF2-40B4-BE49-F238E27FC236}">
              <a16:creationId xmlns="" xmlns:a16="http://schemas.microsoft.com/office/drawing/2014/main" id="{54206C7D-148E-5147-A091-E92F8927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2987" name="pole tekstowe 4">
          <a:extLst>
            <a:ext uri="{FF2B5EF4-FFF2-40B4-BE49-F238E27FC236}">
              <a16:creationId xmlns="" xmlns:a16="http://schemas.microsoft.com/office/drawing/2014/main" id="{C11BB36A-7195-2147-B749-C35DFBC0E6CD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2988" name="Picture 491" descr="clip_image001">
          <a:extLst>
            <a:ext uri="{FF2B5EF4-FFF2-40B4-BE49-F238E27FC236}">
              <a16:creationId xmlns="" xmlns:a16="http://schemas.microsoft.com/office/drawing/2014/main" id="{EB1DCC73-64DC-DB4F-8406-A36C16C3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2989" name="Picture 492" descr="clip_image001">
          <a:extLst>
            <a:ext uri="{FF2B5EF4-FFF2-40B4-BE49-F238E27FC236}">
              <a16:creationId xmlns="" xmlns:a16="http://schemas.microsoft.com/office/drawing/2014/main" id="{D41F76D4-E34A-2541-8043-3DBCDB0B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2990" name="Picture 493" descr="clip_image002">
          <a:extLst>
            <a:ext uri="{FF2B5EF4-FFF2-40B4-BE49-F238E27FC236}">
              <a16:creationId xmlns="" xmlns:a16="http://schemas.microsoft.com/office/drawing/2014/main" id="{8578D045-7A41-4F4E-8B66-941F4E8E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2991" name="pole tekstowe 4">
          <a:extLst>
            <a:ext uri="{FF2B5EF4-FFF2-40B4-BE49-F238E27FC236}">
              <a16:creationId xmlns="" xmlns:a16="http://schemas.microsoft.com/office/drawing/2014/main" id="{94E6B7D7-9F6E-FF4A-A73B-787868B437C0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2992" name="Picture 491" descr="clip_image001">
          <a:extLst>
            <a:ext uri="{FF2B5EF4-FFF2-40B4-BE49-F238E27FC236}">
              <a16:creationId xmlns="" xmlns:a16="http://schemas.microsoft.com/office/drawing/2014/main" id="{35D4D2D0-1720-754D-AB83-73C50DD2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2993" name="Picture 492" descr="clip_image001">
          <a:extLst>
            <a:ext uri="{FF2B5EF4-FFF2-40B4-BE49-F238E27FC236}">
              <a16:creationId xmlns="" xmlns:a16="http://schemas.microsoft.com/office/drawing/2014/main" id="{DE510272-8663-5249-85FF-0456541B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2994" name="Picture 493" descr="clip_image002">
          <a:extLst>
            <a:ext uri="{FF2B5EF4-FFF2-40B4-BE49-F238E27FC236}">
              <a16:creationId xmlns="" xmlns:a16="http://schemas.microsoft.com/office/drawing/2014/main" id="{E7A3A6E4-3AEC-D34B-AA52-ED546A64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2995" name="pole tekstowe 4">
          <a:extLst>
            <a:ext uri="{FF2B5EF4-FFF2-40B4-BE49-F238E27FC236}">
              <a16:creationId xmlns="" xmlns:a16="http://schemas.microsoft.com/office/drawing/2014/main" id="{C716A54E-24A1-BD40-9DF0-4A96BF0E416A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2996" name="Picture 491" descr="clip_image001">
          <a:extLst>
            <a:ext uri="{FF2B5EF4-FFF2-40B4-BE49-F238E27FC236}">
              <a16:creationId xmlns="" xmlns:a16="http://schemas.microsoft.com/office/drawing/2014/main" id="{32164AE8-3358-054F-9437-47F506CA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2997" name="Picture 492" descr="clip_image001">
          <a:extLst>
            <a:ext uri="{FF2B5EF4-FFF2-40B4-BE49-F238E27FC236}">
              <a16:creationId xmlns="" xmlns:a16="http://schemas.microsoft.com/office/drawing/2014/main" id="{B5ACC75D-AD71-5A48-835B-6AF51A8C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2998" name="Picture 493" descr="clip_image002">
          <a:extLst>
            <a:ext uri="{FF2B5EF4-FFF2-40B4-BE49-F238E27FC236}">
              <a16:creationId xmlns="" xmlns:a16="http://schemas.microsoft.com/office/drawing/2014/main" id="{1155A89C-2692-F44A-9BD0-FE7D04D6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2999" name="pole tekstowe 4">
          <a:extLst>
            <a:ext uri="{FF2B5EF4-FFF2-40B4-BE49-F238E27FC236}">
              <a16:creationId xmlns="" xmlns:a16="http://schemas.microsoft.com/office/drawing/2014/main" id="{AC604CD1-12A3-3242-BA36-BDB217F9C948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00" name="Picture 491" descr="clip_image001">
          <a:extLst>
            <a:ext uri="{FF2B5EF4-FFF2-40B4-BE49-F238E27FC236}">
              <a16:creationId xmlns="" xmlns:a16="http://schemas.microsoft.com/office/drawing/2014/main" id="{2E10347D-7618-6545-8AC4-6A04109D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01" name="Picture 492" descr="clip_image001">
          <a:extLst>
            <a:ext uri="{FF2B5EF4-FFF2-40B4-BE49-F238E27FC236}">
              <a16:creationId xmlns="" xmlns:a16="http://schemas.microsoft.com/office/drawing/2014/main" id="{49FBA044-92ED-8A4A-91DE-3697216D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02" name="Picture 493" descr="clip_image002">
          <a:extLst>
            <a:ext uri="{FF2B5EF4-FFF2-40B4-BE49-F238E27FC236}">
              <a16:creationId xmlns="" xmlns:a16="http://schemas.microsoft.com/office/drawing/2014/main" id="{E800F77E-4877-0649-8908-B3DC7747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03" name="pole tekstowe 4">
          <a:extLst>
            <a:ext uri="{FF2B5EF4-FFF2-40B4-BE49-F238E27FC236}">
              <a16:creationId xmlns="" xmlns:a16="http://schemas.microsoft.com/office/drawing/2014/main" id="{409910A1-6485-6A42-9347-9740123627A9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04" name="Picture 491" descr="clip_image001">
          <a:extLst>
            <a:ext uri="{FF2B5EF4-FFF2-40B4-BE49-F238E27FC236}">
              <a16:creationId xmlns="" xmlns:a16="http://schemas.microsoft.com/office/drawing/2014/main" id="{F1320637-FA73-3443-AF12-B33C9FD6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05" name="Picture 492" descr="clip_image001">
          <a:extLst>
            <a:ext uri="{FF2B5EF4-FFF2-40B4-BE49-F238E27FC236}">
              <a16:creationId xmlns="" xmlns:a16="http://schemas.microsoft.com/office/drawing/2014/main" id="{E2EFFADE-8F12-4E42-BA8C-3557D4DA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06" name="Picture 493" descr="clip_image002">
          <a:extLst>
            <a:ext uri="{FF2B5EF4-FFF2-40B4-BE49-F238E27FC236}">
              <a16:creationId xmlns="" xmlns:a16="http://schemas.microsoft.com/office/drawing/2014/main" id="{CDDDCD11-DB43-064F-B1C9-045022DE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07" name="pole tekstowe 4">
          <a:extLst>
            <a:ext uri="{FF2B5EF4-FFF2-40B4-BE49-F238E27FC236}">
              <a16:creationId xmlns="" xmlns:a16="http://schemas.microsoft.com/office/drawing/2014/main" id="{6E0CAEDD-2F36-7B4D-95AD-8EB460CCA00B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08" name="Picture 491" descr="clip_image001">
          <a:extLst>
            <a:ext uri="{FF2B5EF4-FFF2-40B4-BE49-F238E27FC236}">
              <a16:creationId xmlns="" xmlns:a16="http://schemas.microsoft.com/office/drawing/2014/main" id="{5AAABEE6-94E1-164A-8F6E-1A1A5D7C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09" name="Picture 492" descr="clip_image001">
          <a:extLst>
            <a:ext uri="{FF2B5EF4-FFF2-40B4-BE49-F238E27FC236}">
              <a16:creationId xmlns="" xmlns:a16="http://schemas.microsoft.com/office/drawing/2014/main" id="{D3410828-E9BA-3643-8C23-DF063645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10" name="Picture 493" descr="clip_image002">
          <a:extLst>
            <a:ext uri="{FF2B5EF4-FFF2-40B4-BE49-F238E27FC236}">
              <a16:creationId xmlns="" xmlns:a16="http://schemas.microsoft.com/office/drawing/2014/main" id="{040DD631-6E21-2B4D-8E3C-E0FD01C0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11" name="pole tekstowe 4">
          <a:extLst>
            <a:ext uri="{FF2B5EF4-FFF2-40B4-BE49-F238E27FC236}">
              <a16:creationId xmlns="" xmlns:a16="http://schemas.microsoft.com/office/drawing/2014/main" id="{467A7F9B-6A68-F945-8D8E-F1B9AF1689D2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12" name="Picture 491" descr="clip_image001">
          <a:extLst>
            <a:ext uri="{FF2B5EF4-FFF2-40B4-BE49-F238E27FC236}">
              <a16:creationId xmlns="" xmlns:a16="http://schemas.microsoft.com/office/drawing/2014/main" id="{57FF559D-210E-EF4B-A3EF-A4FCCB04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13" name="Picture 492" descr="clip_image001">
          <a:extLst>
            <a:ext uri="{FF2B5EF4-FFF2-40B4-BE49-F238E27FC236}">
              <a16:creationId xmlns="" xmlns:a16="http://schemas.microsoft.com/office/drawing/2014/main" id="{CBE7ABDB-CA9D-B74D-9F8E-71A53BF7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14" name="Picture 493" descr="clip_image002">
          <a:extLst>
            <a:ext uri="{FF2B5EF4-FFF2-40B4-BE49-F238E27FC236}">
              <a16:creationId xmlns="" xmlns:a16="http://schemas.microsoft.com/office/drawing/2014/main" id="{16C0240C-5772-B646-946F-A9F0CC99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15" name="pole tekstowe 4">
          <a:extLst>
            <a:ext uri="{FF2B5EF4-FFF2-40B4-BE49-F238E27FC236}">
              <a16:creationId xmlns="" xmlns:a16="http://schemas.microsoft.com/office/drawing/2014/main" id="{35AA601F-8D8E-FA4C-8F24-D2A7CC32BDFB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16" name="Picture 491" descr="clip_image001">
          <a:extLst>
            <a:ext uri="{FF2B5EF4-FFF2-40B4-BE49-F238E27FC236}">
              <a16:creationId xmlns="" xmlns:a16="http://schemas.microsoft.com/office/drawing/2014/main" id="{8A0125F0-1811-834A-AEB2-7507307B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17" name="Picture 492" descr="clip_image001">
          <a:extLst>
            <a:ext uri="{FF2B5EF4-FFF2-40B4-BE49-F238E27FC236}">
              <a16:creationId xmlns="" xmlns:a16="http://schemas.microsoft.com/office/drawing/2014/main" id="{ED8C62D4-FF99-0A41-91BC-43E586EB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18" name="Picture 493" descr="clip_image002">
          <a:extLst>
            <a:ext uri="{FF2B5EF4-FFF2-40B4-BE49-F238E27FC236}">
              <a16:creationId xmlns="" xmlns:a16="http://schemas.microsoft.com/office/drawing/2014/main" id="{333C7DFA-CED1-334D-AA4D-14DCF546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19" name="pole tekstowe 4">
          <a:extLst>
            <a:ext uri="{FF2B5EF4-FFF2-40B4-BE49-F238E27FC236}">
              <a16:creationId xmlns="" xmlns:a16="http://schemas.microsoft.com/office/drawing/2014/main" id="{FF8D5CC1-BDB3-9743-927A-22AA18BDF6DE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20" name="Picture 491" descr="clip_image001">
          <a:extLst>
            <a:ext uri="{FF2B5EF4-FFF2-40B4-BE49-F238E27FC236}">
              <a16:creationId xmlns="" xmlns:a16="http://schemas.microsoft.com/office/drawing/2014/main" id="{954E55E8-04BF-364D-953F-28B815BF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21" name="Picture 492" descr="clip_image001">
          <a:extLst>
            <a:ext uri="{FF2B5EF4-FFF2-40B4-BE49-F238E27FC236}">
              <a16:creationId xmlns="" xmlns:a16="http://schemas.microsoft.com/office/drawing/2014/main" id="{D8EEB679-8C96-3B46-9031-E71786E8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10160</xdr:rowOff>
    </xdr:from>
    <xdr:ext cx="215900" cy="299155"/>
    <xdr:pic>
      <xdr:nvPicPr>
        <xdr:cNvPr id="13022" name="Picture 493" descr="clip_image002">
          <a:extLst>
            <a:ext uri="{FF2B5EF4-FFF2-40B4-BE49-F238E27FC236}">
              <a16:creationId xmlns="" xmlns:a16="http://schemas.microsoft.com/office/drawing/2014/main" id="{CF943BEB-0873-3C4C-B2A6-81891BAF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22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23" name="pole tekstowe 4">
          <a:extLst>
            <a:ext uri="{FF2B5EF4-FFF2-40B4-BE49-F238E27FC236}">
              <a16:creationId xmlns="" xmlns:a16="http://schemas.microsoft.com/office/drawing/2014/main" id="{811681D0-93C5-5A4D-9387-0406ECAF49C4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24" name="Picture 491" descr="clip_image001">
          <a:extLst>
            <a:ext uri="{FF2B5EF4-FFF2-40B4-BE49-F238E27FC236}">
              <a16:creationId xmlns="" xmlns:a16="http://schemas.microsoft.com/office/drawing/2014/main" id="{CDE9F18F-5431-9E45-9B02-99E71C3E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25" name="Picture 492" descr="clip_image001">
          <a:extLst>
            <a:ext uri="{FF2B5EF4-FFF2-40B4-BE49-F238E27FC236}">
              <a16:creationId xmlns="" xmlns:a16="http://schemas.microsoft.com/office/drawing/2014/main" id="{5D4376E7-FFCB-044D-BECB-5964270F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26" name="Picture 493" descr="clip_image002">
          <a:extLst>
            <a:ext uri="{FF2B5EF4-FFF2-40B4-BE49-F238E27FC236}">
              <a16:creationId xmlns="" xmlns:a16="http://schemas.microsoft.com/office/drawing/2014/main" id="{6F15308E-5D94-DA43-9E6D-B3432AFC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27" name="pole tekstowe 4">
          <a:extLst>
            <a:ext uri="{FF2B5EF4-FFF2-40B4-BE49-F238E27FC236}">
              <a16:creationId xmlns="" xmlns:a16="http://schemas.microsoft.com/office/drawing/2014/main" id="{B1BFD8E2-7FF2-B04D-B582-43EE729CB730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28" name="Picture 491" descr="clip_image001">
          <a:extLst>
            <a:ext uri="{FF2B5EF4-FFF2-40B4-BE49-F238E27FC236}">
              <a16:creationId xmlns="" xmlns:a16="http://schemas.microsoft.com/office/drawing/2014/main" id="{30DD50F5-C4F8-AE4B-8CE7-61F26CE7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29" name="Picture 492" descr="clip_image001">
          <a:extLst>
            <a:ext uri="{FF2B5EF4-FFF2-40B4-BE49-F238E27FC236}">
              <a16:creationId xmlns="" xmlns:a16="http://schemas.microsoft.com/office/drawing/2014/main" id="{D7AC6BC2-09E9-E64E-9086-ABFEA087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30" name="Picture 493" descr="clip_image002">
          <a:extLst>
            <a:ext uri="{FF2B5EF4-FFF2-40B4-BE49-F238E27FC236}">
              <a16:creationId xmlns="" xmlns:a16="http://schemas.microsoft.com/office/drawing/2014/main" id="{C2097051-E6F2-C34D-B1A0-4BC0057E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31" name="pole tekstowe 4">
          <a:extLst>
            <a:ext uri="{FF2B5EF4-FFF2-40B4-BE49-F238E27FC236}">
              <a16:creationId xmlns="" xmlns:a16="http://schemas.microsoft.com/office/drawing/2014/main" id="{59B823D2-083E-754C-893F-055E0454ABCA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32" name="Picture 491" descr="clip_image001">
          <a:extLst>
            <a:ext uri="{FF2B5EF4-FFF2-40B4-BE49-F238E27FC236}">
              <a16:creationId xmlns="" xmlns:a16="http://schemas.microsoft.com/office/drawing/2014/main" id="{4814CC9B-725B-DB4B-8C45-EFD16CED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33" name="Picture 492" descr="clip_image001">
          <a:extLst>
            <a:ext uri="{FF2B5EF4-FFF2-40B4-BE49-F238E27FC236}">
              <a16:creationId xmlns="" xmlns:a16="http://schemas.microsoft.com/office/drawing/2014/main" id="{A2696F2F-F931-8345-AEE2-0DD8381A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34" name="Picture 493" descr="clip_image002">
          <a:extLst>
            <a:ext uri="{FF2B5EF4-FFF2-40B4-BE49-F238E27FC236}">
              <a16:creationId xmlns="" xmlns:a16="http://schemas.microsoft.com/office/drawing/2014/main" id="{D0D56A90-0A4A-204F-BC0C-26FBD499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35" name="pole tekstowe 4">
          <a:extLst>
            <a:ext uri="{FF2B5EF4-FFF2-40B4-BE49-F238E27FC236}">
              <a16:creationId xmlns="" xmlns:a16="http://schemas.microsoft.com/office/drawing/2014/main" id="{C5876BF7-9018-2D4D-B670-D4C601F71A6D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36" name="Picture 491" descr="clip_image001">
          <a:extLst>
            <a:ext uri="{FF2B5EF4-FFF2-40B4-BE49-F238E27FC236}">
              <a16:creationId xmlns="" xmlns:a16="http://schemas.microsoft.com/office/drawing/2014/main" id="{36F985CC-2E9A-7847-9521-31415D40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37" name="Picture 492" descr="clip_image001">
          <a:extLst>
            <a:ext uri="{FF2B5EF4-FFF2-40B4-BE49-F238E27FC236}">
              <a16:creationId xmlns="" xmlns:a16="http://schemas.microsoft.com/office/drawing/2014/main" id="{9CEC9A82-DA26-2B43-B3D1-9A9E6A40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38" name="Picture 493" descr="clip_image002">
          <a:extLst>
            <a:ext uri="{FF2B5EF4-FFF2-40B4-BE49-F238E27FC236}">
              <a16:creationId xmlns="" xmlns:a16="http://schemas.microsoft.com/office/drawing/2014/main" id="{3384860A-28CF-8943-BB50-D608F608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39" name="pole tekstowe 4">
          <a:extLst>
            <a:ext uri="{FF2B5EF4-FFF2-40B4-BE49-F238E27FC236}">
              <a16:creationId xmlns="" xmlns:a16="http://schemas.microsoft.com/office/drawing/2014/main" id="{555FE442-8F45-7C4E-B3D4-3C6713527FF9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40" name="Picture 491" descr="clip_image001">
          <a:extLst>
            <a:ext uri="{FF2B5EF4-FFF2-40B4-BE49-F238E27FC236}">
              <a16:creationId xmlns="" xmlns:a16="http://schemas.microsoft.com/office/drawing/2014/main" id="{61A58249-3F4B-454F-A8A0-B3F30A18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41" name="Picture 492" descr="clip_image001">
          <a:extLst>
            <a:ext uri="{FF2B5EF4-FFF2-40B4-BE49-F238E27FC236}">
              <a16:creationId xmlns="" xmlns:a16="http://schemas.microsoft.com/office/drawing/2014/main" id="{718140FC-8310-9E47-9666-BB789A64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42" name="Picture 493" descr="clip_image002">
          <a:extLst>
            <a:ext uri="{FF2B5EF4-FFF2-40B4-BE49-F238E27FC236}">
              <a16:creationId xmlns="" xmlns:a16="http://schemas.microsoft.com/office/drawing/2014/main" id="{536972E6-009B-1E41-9CD1-E17CCB4F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43" name="pole tekstowe 4">
          <a:extLst>
            <a:ext uri="{FF2B5EF4-FFF2-40B4-BE49-F238E27FC236}">
              <a16:creationId xmlns="" xmlns:a16="http://schemas.microsoft.com/office/drawing/2014/main" id="{D67B2112-3F65-D942-8B2A-8D2412A3DA7B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44" name="Picture 491" descr="clip_image001">
          <a:extLst>
            <a:ext uri="{FF2B5EF4-FFF2-40B4-BE49-F238E27FC236}">
              <a16:creationId xmlns="" xmlns:a16="http://schemas.microsoft.com/office/drawing/2014/main" id="{E3F88B00-23D1-A84F-99DE-082ED374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45" name="Picture 492" descr="clip_image001">
          <a:extLst>
            <a:ext uri="{FF2B5EF4-FFF2-40B4-BE49-F238E27FC236}">
              <a16:creationId xmlns="" xmlns:a16="http://schemas.microsoft.com/office/drawing/2014/main" id="{37C0B174-BF3B-194A-AC9A-4B49DE01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46" name="Picture 493" descr="clip_image002">
          <a:extLst>
            <a:ext uri="{FF2B5EF4-FFF2-40B4-BE49-F238E27FC236}">
              <a16:creationId xmlns="" xmlns:a16="http://schemas.microsoft.com/office/drawing/2014/main" id="{CA7D474D-7F34-BB4C-AE5D-699F089B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47" name="pole tekstowe 4">
          <a:extLst>
            <a:ext uri="{FF2B5EF4-FFF2-40B4-BE49-F238E27FC236}">
              <a16:creationId xmlns="" xmlns:a16="http://schemas.microsoft.com/office/drawing/2014/main" id="{0B937483-EA19-7D45-971B-9DF00D497FF0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48" name="Picture 491" descr="clip_image001">
          <a:extLst>
            <a:ext uri="{FF2B5EF4-FFF2-40B4-BE49-F238E27FC236}">
              <a16:creationId xmlns="" xmlns:a16="http://schemas.microsoft.com/office/drawing/2014/main" id="{8FD63114-50ED-1844-BD9A-4CBA5948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49" name="Picture 492" descr="clip_image001">
          <a:extLst>
            <a:ext uri="{FF2B5EF4-FFF2-40B4-BE49-F238E27FC236}">
              <a16:creationId xmlns="" xmlns:a16="http://schemas.microsoft.com/office/drawing/2014/main" id="{50F72E33-DAD1-7246-B032-AC1CFE64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50" name="Picture 493" descr="clip_image002">
          <a:extLst>
            <a:ext uri="{FF2B5EF4-FFF2-40B4-BE49-F238E27FC236}">
              <a16:creationId xmlns="" xmlns:a16="http://schemas.microsoft.com/office/drawing/2014/main" id="{29884E06-94D6-B348-8BFF-27946BD3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51" name="pole tekstowe 4">
          <a:extLst>
            <a:ext uri="{FF2B5EF4-FFF2-40B4-BE49-F238E27FC236}">
              <a16:creationId xmlns="" xmlns:a16="http://schemas.microsoft.com/office/drawing/2014/main" id="{666FD73B-09E7-8B4A-9DEA-1B780DF4DC5B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52" name="Picture 491" descr="clip_image001">
          <a:extLst>
            <a:ext uri="{FF2B5EF4-FFF2-40B4-BE49-F238E27FC236}">
              <a16:creationId xmlns="" xmlns:a16="http://schemas.microsoft.com/office/drawing/2014/main" id="{E61D46FA-4993-D149-9721-EFB1A890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53" name="Picture 492" descr="clip_image001">
          <a:extLst>
            <a:ext uri="{FF2B5EF4-FFF2-40B4-BE49-F238E27FC236}">
              <a16:creationId xmlns="" xmlns:a16="http://schemas.microsoft.com/office/drawing/2014/main" id="{A2CC28A0-FE84-884F-960C-B16DC74C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54" name="Picture 493" descr="clip_image002">
          <a:extLst>
            <a:ext uri="{FF2B5EF4-FFF2-40B4-BE49-F238E27FC236}">
              <a16:creationId xmlns="" xmlns:a16="http://schemas.microsoft.com/office/drawing/2014/main" id="{1A8A7343-18F1-5043-9836-6787B4A8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55" name="pole tekstowe 4">
          <a:extLst>
            <a:ext uri="{FF2B5EF4-FFF2-40B4-BE49-F238E27FC236}">
              <a16:creationId xmlns="" xmlns:a16="http://schemas.microsoft.com/office/drawing/2014/main" id="{CC6B0C7E-E644-3C4F-B39D-D1B0EDEA4886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56" name="Picture 491" descr="clip_image001">
          <a:extLst>
            <a:ext uri="{FF2B5EF4-FFF2-40B4-BE49-F238E27FC236}">
              <a16:creationId xmlns="" xmlns:a16="http://schemas.microsoft.com/office/drawing/2014/main" id="{E8848D78-82C7-9C4B-A358-FC39F406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57" name="Picture 492" descr="clip_image001">
          <a:extLst>
            <a:ext uri="{FF2B5EF4-FFF2-40B4-BE49-F238E27FC236}">
              <a16:creationId xmlns="" xmlns:a16="http://schemas.microsoft.com/office/drawing/2014/main" id="{DFF66EE8-7353-4140-8505-C8FC8281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58" name="Picture 493" descr="clip_image002">
          <a:extLst>
            <a:ext uri="{FF2B5EF4-FFF2-40B4-BE49-F238E27FC236}">
              <a16:creationId xmlns="" xmlns:a16="http://schemas.microsoft.com/office/drawing/2014/main" id="{999F17E6-D1CA-6246-93AF-DA68BC13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59" name="pole tekstowe 4">
          <a:extLst>
            <a:ext uri="{FF2B5EF4-FFF2-40B4-BE49-F238E27FC236}">
              <a16:creationId xmlns="" xmlns:a16="http://schemas.microsoft.com/office/drawing/2014/main" id="{78176021-28D8-F24E-A0F0-D8DB9ED25133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60" name="Picture 491" descr="clip_image001">
          <a:extLst>
            <a:ext uri="{FF2B5EF4-FFF2-40B4-BE49-F238E27FC236}">
              <a16:creationId xmlns="" xmlns:a16="http://schemas.microsoft.com/office/drawing/2014/main" id="{C9507D4E-E14A-7146-B6D8-66CAF8D79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61" name="Picture 492" descr="clip_image001">
          <a:extLst>
            <a:ext uri="{FF2B5EF4-FFF2-40B4-BE49-F238E27FC236}">
              <a16:creationId xmlns="" xmlns:a16="http://schemas.microsoft.com/office/drawing/2014/main" id="{5AA45139-6CB3-914D-A933-5E3AF5C0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10160</xdr:rowOff>
    </xdr:from>
    <xdr:ext cx="215900" cy="299155"/>
    <xdr:pic>
      <xdr:nvPicPr>
        <xdr:cNvPr id="13062" name="Picture 493" descr="clip_image002">
          <a:extLst>
            <a:ext uri="{FF2B5EF4-FFF2-40B4-BE49-F238E27FC236}">
              <a16:creationId xmlns="" xmlns:a16="http://schemas.microsoft.com/office/drawing/2014/main" id="{D2292D01-F704-F647-9330-0EDA49B5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22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63" name="pole tekstowe 4">
          <a:extLst>
            <a:ext uri="{FF2B5EF4-FFF2-40B4-BE49-F238E27FC236}">
              <a16:creationId xmlns="" xmlns:a16="http://schemas.microsoft.com/office/drawing/2014/main" id="{24EE8622-FA41-3548-89A2-E74F2FE4DE4B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64" name="Picture 491" descr="clip_image001">
          <a:extLst>
            <a:ext uri="{FF2B5EF4-FFF2-40B4-BE49-F238E27FC236}">
              <a16:creationId xmlns="" xmlns:a16="http://schemas.microsoft.com/office/drawing/2014/main" id="{5E64E916-A1D4-D14B-A3D3-651FC35E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65" name="Picture 492" descr="clip_image001">
          <a:extLst>
            <a:ext uri="{FF2B5EF4-FFF2-40B4-BE49-F238E27FC236}">
              <a16:creationId xmlns="" xmlns:a16="http://schemas.microsoft.com/office/drawing/2014/main" id="{762D9C31-58CF-1A41-83F6-1C0CF8EE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66" name="Picture 493" descr="clip_image002">
          <a:extLst>
            <a:ext uri="{FF2B5EF4-FFF2-40B4-BE49-F238E27FC236}">
              <a16:creationId xmlns="" xmlns:a16="http://schemas.microsoft.com/office/drawing/2014/main" id="{EBE7D921-1904-3F47-BA80-104EF9BE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67" name="pole tekstowe 4">
          <a:extLst>
            <a:ext uri="{FF2B5EF4-FFF2-40B4-BE49-F238E27FC236}">
              <a16:creationId xmlns="" xmlns:a16="http://schemas.microsoft.com/office/drawing/2014/main" id="{D9A5C654-453B-9945-B082-3C8AA7182F4E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68" name="Picture 491" descr="clip_image001">
          <a:extLst>
            <a:ext uri="{FF2B5EF4-FFF2-40B4-BE49-F238E27FC236}">
              <a16:creationId xmlns="" xmlns:a16="http://schemas.microsoft.com/office/drawing/2014/main" id="{3332647E-B23F-7A4B-9DB7-1C8D2018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69" name="Picture 492" descr="clip_image001">
          <a:extLst>
            <a:ext uri="{FF2B5EF4-FFF2-40B4-BE49-F238E27FC236}">
              <a16:creationId xmlns="" xmlns:a16="http://schemas.microsoft.com/office/drawing/2014/main" id="{DA7DF591-F220-9D47-A5A1-05F8876E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70" name="Picture 493" descr="clip_image002">
          <a:extLst>
            <a:ext uri="{FF2B5EF4-FFF2-40B4-BE49-F238E27FC236}">
              <a16:creationId xmlns="" xmlns:a16="http://schemas.microsoft.com/office/drawing/2014/main" id="{C42B5625-72C2-7E4E-B459-1B1D5D69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71" name="pole tekstowe 4">
          <a:extLst>
            <a:ext uri="{FF2B5EF4-FFF2-40B4-BE49-F238E27FC236}">
              <a16:creationId xmlns="" xmlns:a16="http://schemas.microsoft.com/office/drawing/2014/main" id="{87DDAFD3-9720-1E4F-B223-982CA4617F0B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72" name="Picture 491" descr="clip_image001">
          <a:extLst>
            <a:ext uri="{FF2B5EF4-FFF2-40B4-BE49-F238E27FC236}">
              <a16:creationId xmlns="" xmlns:a16="http://schemas.microsoft.com/office/drawing/2014/main" id="{98A3979F-44AF-CA47-A3F6-BF6B0626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73" name="Picture 492" descr="clip_image001">
          <a:extLst>
            <a:ext uri="{FF2B5EF4-FFF2-40B4-BE49-F238E27FC236}">
              <a16:creationId xmlns="" xmlns:a16="http://schemas.microsoft.com/office/drawing/2014/main" id="{305D4777-8F7E-6246-8841-86C6712A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10160</xdr:rowOff>
    </xdr:from>
    <xdr:ext cx="215900" cy="299155"/>
    <xdr:pic>
      <xdr:nvPicPr>
        <xdr:cNvPr id="13074" name="Picture 493" descr="clip_image002">
          <a:extLst>
            <a:ext uri="{FF2B5EF4-FFF2-40B4-BE49-F238E27FC236}">
              <a16:creationId xmlns="" xmlns:a16="http://schemas.microsoft.com/office/drawing/2014/main" id="{FF41DAFC-6407-0C4B-8F72-B5845352E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22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75" name="pole tekstowe 4">
          <a:extLst>
            <a:ext uri="{FF2B5EF4-FFF2-40B4-BE49-F238E27FC236}">
              <a16:creationId xmlns="" xmlns:a16="http://schemas.microsoft.com/office/drawing/2014/main" id="{7AEFC49D-F1BC-3947-B2B9-B05B78A128B9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76" name="Picture 491" descr="clip_image001">
          <a:extLst>
            <a:ext uri="{FF2B5EF4-FFF2-40B4-BE49-F238E27FC236}">
              <a16:creationId xmlns="" xmlns:a16="http://schemas.microsoft.com/office/drawing/2014/main" id="{E920FBBE-03B3-C645-9ECA-945FE043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215</xdr:row>
      <xdr:rowOff>0</xdr:rowOff>
    </xdr:from>
    <xdr:ext cx="215900" cy="299155"/>
    <xdr:pic>
      <xdr:nvPicPr>
        <xdr:cNvPr id="13077" name="Picture 492" descr="clip_image001">
          <a:extLst>
            <a:ext uri="{FF2B5EF4-FFF2-40B4-BE49-F238E27FC236}">
              <a16:creationId xmlns="" xmlns:a16="http://schemas.microsoft.com/office/drawing/2014/main" id="{2607BC56-A08E-8A4D-A993-0872B570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215</xdr:row>
      <xdr:rowOff>0</xdr:rowOff>
    </xdr:from>
    <xdr:ext cx="215900" cy="299155"/>
    <xdr:pic>
      <xdr:nvPicPr>
        <xdr:cNvPr id="13078" name="Picture 493" descr="clip_image002">
          <a:extLst>
            <a:ext uri="{FF2B5EF4-FFF2-40B4-BE49-F238E27FC236}">
              <a16:creationId xmlns="" xmlns:a16="http://schemas.microsoft.com/office/drawing/2014/main" id="{19E68FA9-EAF3-A64D-A82D-5B111B46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215</xdr:row>
      <xdr:rowOff>0</xdr:rowOff>
    </xdr:from>
    <xdr:ext cx="184731" cy="264560"/>
    <xdr:sp macro="" textlink="">
      <xdr:nvSpPr>
        <xdr:cNvPr id="13079" name="pole tekstowe 4">
          <a:extLst>
            <a:ext uri="{FF2B5EF4-FFF2-40B4-BE49-F238E27FC236}">
              <a16:creationId xmlns="" xmlns:a16="http://schemas.microsoft.com/office/drawing/2014/main" id="{F080920D-724E-2145-B7AA-CB84571ED3B6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080" name="Picture 491" descr="clip_image001">
          <a:extLst>
            <a:ext uri="{FF2B5EF4-FFF2-40B4-BE49-F238E27FC236}">
              <a16:creationId xmlns="" xmlns:a16="http://schemas.microsoft.com/office/drawing/2014/main" id="{1500B711-941D-A94A-BFD8-38235CE8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081" name="Picture 492" descr="clip_image001">
          <a:extLst>
            <a:ext uri="{FF2B5EF4-FFF2-40B4-BE49-F238E27FC236}">
              <a16:creationId xmlns="" xmlns:a16="http://schemas.microsoft.com/office/drawing/2014/main" id="{5169C59A-5722-494B-81D1-62AFACEB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082" name="Picture 493" descr="clip_image002">
          <a:extLst>
            <a:ext uri="{FF2B5EF4-FFF2-40B4-BE49-F238E27FC236}">
              <a16:creationId xmlns="" xmlns:a16="http://schemas.microsoft.com/office/drawing/2014/main" id="{6513E7CF-D6D0-C54C-B0FB-6BE3A724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083" name="pole tekstowe 4">
          <a:extLst>
            <a:ext uri="{FF2B5EF4-FFF2-40B4-BE49-F238E27FC236}">
              <a16:creationId xmlns="" xmlns:a16="http://schemas.microsoft.com/office/drawing/2014/main" id="{CB53AEEE-0141-8C4E-90DD-82F35E78068C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084" name="Picture 491" descr="clip_image001">
          <a:extLst>
            <a:ext uri="{FF2B5EF4-FFF2-40B4-BE49-F238E27FC236}">
              <a16:creationId xmlns="" xmlns:a16="http://schemas.microsoft.com/office/drawing/2014/main" id="{958B895B-973C-2B40-AAD7-A75801D0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085" name="Picture 492" descr="clip_image001">
          <a:extLst>
            <a:ext uri="{FF2B5EF4-FFF2-40B4-BE49-F238E27FC236}">
              <a16:creationId xmlns="" xmlns:a16="http://schemas.microsoft.com/office/drawing/2014/main" id="{A5544FC3-4D93-DE41-A8A3-B1A15F3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086" name="Picture 493" descr="clip_image002">
          <a:extLst>
            <a:ext uri="{FF2B5EF4-FFF2-40B4-BE49-F238E27FC236}">
              <a16:creationId xmlns="" xmlns:a16="http://schemas.microsoft.com/office/drawing/2014/main" id="{3C9DF5B8-9EC8-1549-9A50-AE93AE43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087" name="pole tekstowe 4">
          <a:extLst>
            <a:ext uri="{FF2B5EF4-FFF2-40B4-BE49-F238E27FC236}">
              <a16:creationId xmlns="" xmlns:a16="http://schemas.microsoft.com/office/drawing/2014/main" id="{C7A35A01-30E1-3E47-9A3D-A44CCCE6B275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088" name="Picture 491" descr="clip_image001">
          <a:extLst>
            <a:ext uri="{FF2B5EF4-FFF2-40B4-BE49-F238E27FC236}">
              <a16:creationId xmlns="" xmlns:a16="http://schemas.microsoft.com/office/drawing/2014/main" id="{75226300-5968-4F4E-83F1-7914A219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089" name="Picture 492" descr="clip_image001">
          <a:extLst>
            <a:ext uri="{FF2B5EF4-FFF2-40B4-BE49-F238E27FC236}">
              <a16:creationId xmlns="" xmlns:a16="http://schemas.microsoft.com/office/drawing/2014/main" id="{68FC6B7E-7E32-D74A-A608-2931075E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090" name="Picture 493" descr="clip_image002">
          <a:extLst>
            <a:ext uri="{FF2B5EF4-FFF2-40B4-BE49-F238E27FC236}">
              <a16:creationId xmlns="" xmlns:a16="http://schemas.microsoft.com/office/drawing/2014/main" id="{A7DA4624-4030-D248-909F-6AA54B24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091" name="pole tekstowe 4">
          <a:extLst>
            <a:ext uri="{FF2B5EF4-FFF2-40B4-BE49-F238E27FC236}">
              <a16:creationId xmlns="" xmlns:a16="http://schemas.microsoft.com/office/drawing/2014/main" id="{F0B666FA-5590-604A-999F-CDBDD36A3776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092" name="Picture 491" descr="clip_image001">
          <a:extLst>
            <a:ext uri="{FF2B5EF4-FFF2-40B4-BE49-F238E27FC236}">
              <a16:creationId xmlns="" xmlns:a16="http://schemas.microsoft.com/office/drawing/2014/main" id="{9620D5FE-11CF-FB43-9EA4-1606949B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093" name="Picture 492" descr="clip_image001">
          <a:extLst>
            <a:ext uri="{FF2B5EF4-FFF2-40B4-BE49-F238E27FC236}">
              <a16:creationId xmlns="" xmlns:a16="http://schemas.microsoft.com/office/drawing/2014/main" id="{D4AF17F3-C71A-234F-9D1E-38725A9F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094" name="Picture 493" descr="clip_image002">
          <a:extLst>
            <a:ext uri="{FF2B5EF4-FFF2-40B4-BE49-F238E27FC236}">
              <a16:creationId xmlns="" xmlns:a16="http://schemas.microsoft.com/office/drawing/2014/main" id="{24E63A3B-377B-BB46-9B37-555A2684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095" name="pole tekstowe 4">
          <a:extLst>
            <a:ext uri="{FF2B5EF4-FFF2-40B4-BE49-F238E27FC236}">
              <a16:creationId xmlns="" xmlns:a16="http://schemas.microsoft.com/office/drawing/2014/main" id="{A1D240B5-4F6C-DF4C-A670-636F2D005DE5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096" name="Picture 491" descr="clip_image001">
          <a:extLst>
            <a:ext uri="{FF2B5EF4-FFF2-40B4-BE49-F238E27FC236}">
              <a16:creationId xmlns="" xmlns:a16="http://schemas.microsoft.com/office/drawing/2014/main" id="{D5C075F0-9B96-BB43-813C-32595E5D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097" name="Picture 492" descr="clip_image001">
          <a:extLst>
            <a:ext uri="{FF2B5EF4-FFF2-40B4-BE49-F238E27FC236}">
              <a16:creationId xmlns="" xmlns:a16="http://schemas.microsoft.com/office/drawing/2014/main" id="{1BEEBC7E-897D-4249-A936-A4D5E807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098" name="Picture 493" descr="clip_image002">
          <a:extLst>
            <a:ext uri="{FF2B5EF4-FFF2-40B4-BE49-F238E27FC236}">
              <a16:creationId xmlns="" xmlns:a16="http://schemas.microsoft.com/office/drawing/2014/main" id="{B392C8CE-004E-5748-8581-B15BA4CE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099" name="pole tekstowe 4">
          <a:extLst>
            <a:ext uri="{FF2B5EF4-FFF2-40B4-BE49-F238E27FC236}">
              <a16:creationId xmlns="" xmlns:a16="http://schemas.microsoft.com/office/drawing/2014/main" id="{565320F1-5AF8-564F-B190-4E5B44C08428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00" name="Picture 491" descr="clip_image001">
          <a:extLst>
            <a:ext uri="{FF2B5EF4-FFF2-40B4-BE49-F238E27FC236}">
              <a16:creationId xmlns="" xmlns:a16="http://schemas.microsoft.com/office/drawing/2014/main" id="{92A3DB99-A617-6C4B-9F4F-3ABBA2D8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01" name="Picture 492" descr="clip_image001">
          <a:extLst>
            <a:ext uri="{FF2B5EF4-FFF2-40B4-BE49-F238E27FC236}">
              <a16:creationId xmlns="" xmlns:a16="http://schemas.microsoft.com/office/drawing/2014/main" id="{917A2AF7-F448-2B44-82AA-11710272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02" name="Picture 493" descr="clip_image002">
          <a:extLst>
            <a:ext uri="{FF2B5EF4-FFF2-40B4-BE49-F238E27FC236}">
              <a16:creationId xmlns="" xmlns:a16="http://schemas.microsoft.com/office/drawing/2014/main" id="{2C6974A3-F229-D44E-AACD-C69B3090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03" name="pole tekstowe 4">
          <a:extLst>
            <a:ext uri="{FF2B5EF4-FFF2-40B4-BE49-F238E27FC236}">
              <a16:creationId xmlns="" xmlns:a16="http://schemas.microsoft.com/office/drawing/2014/main" id="{8081CB6E-F9F6-9547-BE41-1A641B0EA5BC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04" name="Picture 491" descr="clip_image001">
          <a:extLst>
            <a:ext uri="{FF2B5EF4-FFF2-40B4-BE49-F238E27FC236}">
              <a16:creationId xmlns="" xmlns:a16="http://schemas.microsoft.com/office/drawing/2014/main" id="{6BD20A6B-63B3-5A42-BA1F-AD37F75E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05" name="Picture 492" descr="clip_image001">
          <a:extLst>
            <a:ext uri="{FF2B5EF4-FFF2-40B4-BE49-F238E27FC236}">
              <a16:creationId xmlns="" xmlns:a16="http://schemas.microsoft.com/office/drawing/2014/main" id="{FAFA778A-76A4-004E-84FB-7A810624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06" name="Picture 493" descr="clip_image002">
          <a:extLst>
            <a:ext uri="{FF2B5EF4-FFF2-40B4-BE49-F238E27FC236}">
              <a16:creationId xmlns="" xmlns:a16="http://schemas.microsoft.com/office/drawing/2014/main" id="{7A6C1465-B03C-3A4A-9FA4-F015922E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07" name="pole tekstowe 4">
          <a:extLst>
            <a:ext uri="{FF2B5EF4-FFF2-40B4-BE49-F238E27FC236}">
              <a16:creationId xmlns="" xmlns:a16="http://schemas.microsoft.com/office/drawing/2014/main" id="{2F0453FD-4756-044F-AD97-A9BC4BC34C67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08" name="Picture 491" descr="clip_image001">
          <a:extLst>
            <a:ext uri="{FF2B5EF4-FFF2-40B4-BE49-F238E27FC236}">
              <a16:creationId xmlns="" xmlns:a16="http://schemas.microsoft.com/office/drawing/2014/main" id="{7AE1C1D8-75B0-C34B-909D-B89BCDF9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09" name="Picture 492" descr="clip_image001">
          <a:extLst>
            <a:ext uri="{FF2B5EF4-FFF2-40B4-BE49-F238E27FC236}">
              <a16:creationId xmlns="" xmlns:a16="http://schemas.microsoft.com/office/drawing/2014/main" id="{8B4A6214-ACCA-4546-9ECF-D2AE3671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10" name="Picture 493" descr="clip_image002">
          <a:extLst>
            <a:ext uri="{FF2B5EF4-FFF2-40B4-BE49-F238E27FC236}">
              <a16:creationId xmlns="" xmlns:a16="http://schemas.microsoft.com/office/drawing/2014/main" id="{26DD2019-167B-774F-957D-448E96CD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11" name="pole tekstowe 4">
          <a:extLst>
            <a:ext uri="{FF2B5EF4-FFF2-40B4-BE49-F238E27FC236}">
              <a16:creationId xmlns="" xmlns:a16="http://schemas.microsoft.com/office/drawing/2014/main" id="{B2F8E8ED-0A64-D94D-9F33-FB19A8891F43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12" name="Picture 491" descr="clip_image001">
          <a:extLst>
            <a:ext uri="{FF2B5EF4-FFF2-40B4-BE49-F238E27FC236}">
              <a16:creationId xmlns="" xmlns:a16="http://schemas.microsoft.com/office/drawing/2014/main" id="{2A83FB06-08B5-3944-977B-D24A8399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13" name="Picture 492" descr="clip_image001">
          <a:extLst>
            <a:ext uri="{FF2B5EF4-FFF2-40B4-BE49-F238E27FC236}">
              <a16:creationId xmlns="" xmlns:a16="http://schemas.microsoft.com/office/drawing/2014/main" id="{CB024E4D-1D15-B842-8B7D-2AFC1234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14" name="Picture 493" descr="clip_image002">
          <a:extLst>
            <a:ext uri="{FF2B5EF4-FFF2-40B4-BE49-F238E27FC236}">
              <a16:creationId xmlns="" xmlns:a16="http://schemas.microsoft.com/office/drawing/2014/main" id="{1249B159-7D38-B447-979B-91DFAEFC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15" name="pole tekstowe 4">
          <a:extLst>
            <a:ext uri="{FF2B5EF4-FFF2-40B4-BE49-F238E27FC236}">
              <a16:creationId xmlns="" xmlns:a16="http://schemas.microsoft.com/office/drawing/2014/main" id="{2273D54F-A87C-F442-9ED3-C5618F48937A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16" name="Picture 491" descr="clip_image001">
          <a:extLst>
            <a:ext uri="{FF2B5EF4-FFF2-40B4-BE49-F238E27FC236}">
              <a16:creationId xmlns="" xmlns:a16="http://schemas.microsoft.com/office/drawing/2014/main" id="{F11091AF-2916-184D-BB04-1F900F48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17" name="Picture 492" descr="clip_image001">
          <a:extLst>
            <a:ext uri="{FF2B5EF4-FFF2-40B4-BE49-F238E27FC236}">
              <a16:creationId xmlns="" xmlns:a16="http://schemas.microsoft.com/office/drawing/2014/main" id="{B051A341-453A-C845-B444-5C10493A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18" name="Picture 493" descr="clip_image002">
          <a:extLst>
            <a:ext uri="{FF2B5EF4-FFF2-40B4-BE49-F238E27FC236}">
              <a16:creationId xmlns="" xmlns:a16="http://schemas.microsoft.com/office/drawing/2014/main" id="{B5347C1E-7304-F145-8BA3-6F30B766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19" name="pole tekstowe 4">
          <a:extLst>
            <a:ext uri="{FF2B5EF4-FFF2-40B4-BE49-F238E27FC236}">
              <a16:creationId xmlns="" xmlns:a16="http://schemas.microsoft.com/office/drawing/2014/main" id="{FBF10490-44A7-3A46-BAEA-819EAF0D826E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20" name="Picture 491" descr="clip_image001">
          <a:extLst>
            <a:ext uri="{FF2B5EF4-FFF2-40B4-BE49-F238E27FC236}">
              <a16:creationId xmlns="" xmlns:a16="http://schemas.microsoft.com/office/drawing/2014/main" id="{EB874C45-2ED2-0F49-9631-C3B37B4B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21" name="Picture 492" descr="clip_image001">
          <a:extLst>
            <a:ext uri="{FF2B5EF4-FFF2-40B4-BE49-F238E27FC236}">
              <a16:creationId xmlns="" xmlns:a16="http://schemas.microsoft.com/office/drawing/2014/main" id="{913B7566-B0F7-054E-83EF-9EDE1C4C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10160</xdr:rowOff>
    </xdr:from>
    <xdr:ext cx="215900" cy="299155"/>
    <xdr:pic>
      <xdr:nvPicPr>
        <xdr:cNvPr id="13122" name="Picture 493" descr="clip_image002">
          <a:extLst>
            <a:ext uri="{FF2B5EF4-FFF2-40B4-BE49-F238E27FC236}">
              <a16:creationId xmlns="" xmlns:a16="http://schemas.microsoft.com/office/drawing/2014/main" id="{EBB4BCE1-63D6-984D-BAE6-DCCA12FA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22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23" name="pole tekstowe 4">
          <a:extLst>
            <a:ext uri="{FF2B5EF4-FFF2-40B4-BE49-F238E27FC236}">
              <a16:creationId xmlns="" xmlns:a16="http://schemas.microsoft.com/office/drawing/2014/main" id="{AF4321D1-C570-B14F-9AA5-201DB59E134A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24" name="Picture 491" descr="clip_image001">
          <a:extLst>
            <a:ext uri="{FF2B5EF4-FFF2-40B4-BE49-F238E27FC236}">
              <a16:creationId xmlns="" xmlns:a16="http://schemas.microsoft.com/office/drawing/2014/main" id="{06EC20C3-3898-5343-BB2A-9362A813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25" name="Picture 492" descr="clip_image001">
          <a:extLst>
            <a:ext uri="{FF2B5EF4-FFF2-40B4-BE49-F238E27FC236}">
              <a16:creationId xmlns="" xmlns:a16="http://schemas.microsoft.com/office/drawing/2014/main" id="{CC47DB3C-2CB3-B246-B742-8E5C6761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26" name="Picture 493" descr="clip_image002">
          <a:extLst>
            <a:ext uri="{FF2B5EF4-FFF2-40B4-BE49-F238E27FC236}">
              <a16:creationId xmlns="" xmlns:a16="http://schemas.microsoft.com/office/drawing/2014/main" id="{DEF9CC86-0539-2F49-A21C-721708E0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27" name="pole tekstowe 4">
          <a:extLst>
            <a:ext uri="{FF2B5EF4-FFF2-40B4-BE49-F238E27FC236}">
              <a16:creationId xmlns="" xmlns:a16="http://schemas.microsoft.com/office/drawing/2014/main" id="{BFF60C95-1FF5-C943-A6C2-C7817E521E6D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28" name="Picture 491" descr="clip_image001">
          <a:extLst>
            <a:ext uri="{FF2B5EF4-FFF2-40B4-BE49-F238E27FC236}">
              <a16:creationId xmlns="" xmlns:a16="http://schemas.microsoft.com/office/drawing/2014/main" id="{8A1926EF-3BAB-FF4F-9043-18A357A8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29" name="Picture 492" descr="clip_image001">
          <a:extLst>
            <a:ext uri="{FF2B5EF4-FFF2-40B4-BE49-F238E27FC236}">
              <a16:creationId xmlns="" xmlns:a16="http://schemas.microsoft.com/office/drawing/2014/main" id="{4D19A915-FB9E-4843-9859-97F1EFE1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30" name="Picture 493" descr="clip_image002">
          <a:extLst>
            <a:ext uri="{FF2B5EF4-FFF2-40B4-BE49-F238E27FC236}">
              <a16:creationId xmlns="" xmlns:a16="http://schemas.microsoft.com/office/drawing/2014/main" id="{1797CE40-F9E7-714F-A104-0C0EA968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31" name="pole tekstowe 4">
          <a:extLst>
            <a:ext uri="{FF2B5EF4-FFF2-40B4-BE49-F238E27FC236}">
              <a16:creationId xmlns="" xmlns:a16="http://schemas.microsoft.com/office/drawing/2014/main" id="{AC839EB8-EA6D-D341-A737-ED112ED76661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32" name="Picture 491" descr="clip_image001">
          <a:extLst>
            <a:ext uri="{FF2B5EF4-FFF2-40B4-BE49-F238E27FC236}">
              <a16:creationId xmlns="" xmlns:a16="http://schemas.microsoft.com/office/drawing/2014/main" id="{644C8025-7AFC-DA4B-BCB2-0841900C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33" name="Picture 492" descr="clip_image001">
          <a:extLst>
            <a:ext uri="{FF2B5EF4-FFF2-40B4-BE49-F238E27FC236}">
              <a16:creationId xmlns="" xmlns:a16="http://schemas.microsoft.com/office/drawing/2014/main" id="{646849EF-A3FD-9743-887E-07EE455F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34" name="Picture 493" descr="clip_image002">
          <a:extLst>
            <a:ext uri="{FF2B5EF4-FFF2-40B4-BE49-F238E27FC236}">
              <a16:creationId xmlns="" xmlns:a16="http://schemas.microsoft.com/office/drawing/2014/main" id="{DD4BF6BD-5C7B-9C4B-AD15-737C6046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35" name="pole tekstowe 4">
          <a:extLst>
            <a:ext uri="{FF2B5EF4-FFF2-40B4-BE49-F238E27FC236}">
              <a16:creationId xmlns="" xmlns:a16="http://schemas.microsoft.com/office/drawing/2014/main" id="{A7CBE948-6F7C-574A-A238-E1470CC69A50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36" name="Picture 491" descr="clip_image001">
          <a:extLst>
            <a:ext uri="{FF2B5EF4-FFF2-40B4-BE49-F238E27FC236}">
              <a16:creationId xmlns="" xmlns:a16="http://schemas.microsoft.com/office/drawing/2014/main" id="{1990D904-3FBC-FE45-976A-EAF19B05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37" name="Picture 492" descr="clip_image001">
          <a:extLst>
            <a:ext uri="{FF2B5EF4-FFF2-40B4-BE49-F238E27FC236}">
              <a16:creationId xmlns="" xmlns:a16="http://schemas.microsoft.com/office/drawing/2014/main" id="{7D0882E1-D2F7-384B-ABE8-03C32281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38" name="Picture 493" descr="clip_image002">
          <a:extLst>
            <a:ext uri="{FF2B5EF4-FFF2-40B4-BE49-F238E27FC236}">
              <a16:creationId xmlns="" xmlns:a16="http://schemas.microsoft.com/office/drawing/2014/main" id="{92B14CF5-5FB4-314A-9018-8C002BC2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39" name="pole tekstowe 4">
          <a:extLst>
            <a:ext uri="{FF2B5EF4-FFF2-40B4-BE49-F238E27FC236}">
              <a16:creationId xmlns="" xmlns:a16="http://schemas.microsoft.com/office/drawing/2014/main" id="{56D91F20-0E64-8445-B924-488B33071271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40" name="Picture 491" descr="clip_image001">
          <a:extLst>
            <a:ext uri="{FF2B5EF4-FFF2-40B4-BE49-F238E27FC236}">
              <a16:creationId xmlns="" xmlns:a16="http://schemas.microsoft.com/office/drawing/2014/main" id="{108F868E-1892-1C47-977E-F3BF69AD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41" name="Picture 492" descr="clip_image001">
          <a:extLst>
            <a:ext uri="{FF2B5EF4-FFF2-40B4-BE49-F238E27FC236}">
              <a16:creationId xmlns="" xmlns:a16="http://schemas.microsoft.com/office/drawing/2014/main" id="{A94E798A-F2ED-B640-AEDF-9788A853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42" name="Picture 493" descr="clip_image002">
          <a:extLst>
            <a:ext uri="{FF2B5EF4-FFF2-40B4-BE49-F238E27FC236}">
              <a16:creationId xmlns="" xmlns:a16="http://schemas.microsoft.com/office/drawing/2014/main" id="{52E3279B-20FA-AD43-BACC-2D0586FB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43" name="pole tekstowe 4">
          <a:extLst>
            <a:ext uri="{FF2B5EF4-FFF2-40B4-BE49-F238E27FC236}">
              <a16:creationId xmlns="" xmlns:a16="http://schemas.microsoft.com/office/drawing/2014/main" id="{CF47FD24-0EF8-B645-A4A0-C62D1CDAB526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44" name="Picture 491" descr="clip_image001">
          <a:extLst>
            <a:ext uri="{FF2B5EF4-FFF2-40B4-BE49-F238E27FC236}">
              <a16:creationId xmlns="" xmlns:a16="http://schemas.microsoft.com/office/drawing/2014/main" id="{91206960-D50D-2241-9812-93E6679F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45" name="Picture 492" descr="clip_image001">
          <a:extLst>
            <a:ext uri="{FF2B5EF4-FFF2-40B4-BE49-F238E27FC236}">
              <a16:creationId xmlns="" xmlns:a16="http://schemas.microsoft.com/office/drawing/2014/main" id="{88BAA3C9-6167-F84D-9AC7-0297399E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46" name="Picture 493" descr="clip_image002">
          <a:extLst>
            <a:ext uri="{FF2B5EF4-FFF2-40B4-BE49-F238E27FC236}">
              <a16:creationId xmlns="" xmlns:a16="http://schemas.microsoft.com/office/drawing/2014/main" id="{68457AE1-8AD0-7C43-8BEC-DFDBDB46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47" name="pole tekstowe 4">
          <a:extLst>
            <a:ext uri="{FF2B5EF4-FFF2-40B4-BE49-F238E27FC236}">
              <a16:creationId xmlns="" xmlns:a16="http://schemas.microsoft.com/office/drawing/2014/main" id="{61F38608-A7B6-574A-9676-9951D102F375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48" name="Picture 491" descr="clip_image001">
          <a:extLst>
            <a:ext uri="{FF2B5EF4-FFF2-40B4-BE49-F238E27FC236}">
              <a16:creationId xmlns="" xmlns:a16="http://schemas.microsoft.com/office/drawing/2014/main" id="{7C4E2D83-9C22-2E48-B021-99D2EE96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49" name="Picture 492" descr="clip_image001">
          <a:extLst>
            <a:ext uri="{FF2B5EF4-FFF2-40B4-BE49-F238E27FC236}">
              <a16:creationId xmlns="" xmlns:a16="http://schemas.microsoft.com/office/drawing/2014/main" id="{80E88A92-9D32-7745-8478-9C5D381E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50" name="Picture 493" descr="clip_image002">
          <a:extLst>
            <a:ext uri="{FF2B5EF4-FFF2-40B4-BE49-F238E27FC236}">
              <a16:creationId xmlns="" xmlns:a16="http://schemas.microsoft.com/office/drawing/2014/main" id="{05E93670-9438-A84B-B29A-F7EEE055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51" name="pole tekstowe 4">
          <a:extLst>
            <a:ext uri="{FF2B5EF4-FFF2-40B4-BE49-F238E27FC236}">
              <a16:creationId xmlns="" xmlns:a16="http://schemas.microsoft.com/office/drawing/2014/main" id="{7E577470-44D4-D541-97BF-1F33A5411172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52" name="Picture 491" descr="clip_image001">
          <a:extLst>
            <a:ext uri="{FF2B5EF4-FFF2-40B4-BE49-F238E27FC236}">
              <a16:creationId xmlns="" xmlns:a16="http://schemas.microsoft.com/office/drawing/2014/main" id="{B5CA4059-BF04-834E-9029-20E98F24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53" name="Picture 492" descr="clip_image001">
          <a:extLst>
            <a:ext uri="{FF2B5EF4-FFF2-40B4-BE49-F238E27FC236}">
              <a16:creationId xmlns="" xmlns:a16="http://schemas.microsoft.com/office/drawing/2014/main" id="{DC661F1C-7B32-3747-903E-DF4A99FC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54" name="Picture 493" descr="clip_image002">
          <a:extLst>
            <a:ext uri="{FF2B5EF4-FFF2-40B4-BE49-F238E27FC236}">
              <a16:creationId xmlns="" xmlns:a16="http://schemas.microsoft.com/office/drawing/2014/main" id="{0EB71D8B-87D6-8E4E-86D3-7AB0E1C3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55" name="pole tekstowe 4">
          <a:extLst>
            <a:ext uri="{FF2B5EF4-FFF2-40B4-BE49-F238E27FC236}">
              <a16:creationId xmlns="" xmlns:a16="http://schemas.microsoft.com/office/drawing/2014/main" id="{3EAF80A6-2DEB-2040-A64A-8E3B12B86C69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56" name="Picture 491" descr="clip_image001">
          <a:extLst>
            <a:ext uri="{FF2B5EF4-FFF2-40B4-BE49-F238E27FC236}">
              <a16:creationId xmlns="" xmlns:a16="http://schemas.microsoft.com/office/drawing/2014/main" id="{0C0472E2-9D93-394C-B031-38F21F6F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57" name="Picture 492" descr="clip_image001">
          <a:extLst>
            <a:ext uri="{FF2B5EF4-FFF2-40B4-BE49-F238E27FC236}">
              <a16:creationId xmlns="" xmlns:a16="http://schemas.microsoft.com/office/drawing/2014/main" id="{0B098365-8A54-9B4A-9BE4-16FEBBBC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58" name="Picture 493" descr="clip_image002">
          <a:extLst>
            <a:ext uri="{FF2B5EF4-FFF2-40B4-BE49-F238E27FC236}">
              <a16:creationId xmlns="" xmlns:a16="http://schemas.microsoft.com/office/drawing/2014/main" id="{767110D7-43CF-1F46-ACB4-3C95FA7D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59" name="pole tekstowe 4">
          <a:extLst>
            <a:ext uri="{FF2B5EF4-FFF2-40B4-BE49-F238E27FC236}">
              <a16:creationId xmlns="" xmlns:a16="http://schemas.microsoft.com/office/drawing/2014/main" id="{F7158435-E990-F24A-A933-CBA3588C1BAE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60" name="Picture 491" descr="clip_image001">
          <a:extLst>
            <a:ext uri="{FF2B5EF4-FFF2-40B4-BE49-F238E27FC236}">
              <a16:creationId xmlns="" xmlns:a16="http://schemas.microsoft.com/office/drawing/2014/main" id="{6A1820C3-FD22-234C-8611-31470DBD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61" name="Picture 492" descr="clip_image001">
          <a:extLst>
            <a:ext uri="{FF2B5EF4-FFF2-40B4-BE49-F238E27FC236}">
              <a16:creationId xmlns="" xmlns:a16="http://schemas.microsoft.com/office/drawing/2014/main" id="{1DF84821-D50B-A642-94BF-926DECB5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10160</xdr:rowOff>
    </xdr:from>
    <xdr:ext cx="215900" cy="299155"/>
    <xdr:pic>
      <xdr:nvPicPr>
        <xdr:cNvPr id="13162" name="Picture 493" descr="clip_image002">
          <a:extLst>
            <a:ext uri="{FF2B5EF4-FFF2-40B4-BE49-F238E27FC236}">
              <a16:creationId xmlns="" xmlns:a16="http://schemas.microsoft.com/office/drawing/2014/main" id="{73C02FA1-EF63-D342-BA41-6F401959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22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63" name="pole tekstowe 4">
          <a:extLst>
            <a:ext uri="{FF2B5EF4-FFF2-40B4-BE49-F238E27FC236}">
              <a16:creationId xmlns="" xmlns:a16="http://schemas.microsoft.com/office/drawing/2014/main" id="{27F94231-2E86-154F-B550-6E51CB41C1AD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64" name="Picture 491" descr="clip_image001">
          <a:extLst>
            <a:ext uri="{FF2B5EF4-FFF2-40B4-BE49-F238E27FC236}">
              <a16:creationId xmlns="" xmlns:a16="http://schemas.microsoft.com/office/drawing/2014/main" id="{B9A83FFB-C43C-A344-ABCD-1614819A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65" name="Picture 492" descr="clip_image001">
          <a:extLst>
            <a:ext uri="{FF2B5EF4-FFF2-40B4-BE49-F238E27FC236}">
              <a16:creationId xmlns="" xmlns:a16="http://schemas.microsoft.com/office/drawing/2014/main" id="{71D11AE3-BD36-5E40-B2AC-875D132D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66" name="Picture 493" descr="clip_image002">
          <a:extLst>
            <a:ext uri="{FF2B5EF4-FFF2-40B4-BE49-F238E27FC236}">
              <a16:creationId xmlns="" xmlns:a16="http://schemas.microsoft.com/office/drawing/2014/main" id="{922E7AFB-767C-B64E-B5F0-575D15A5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67" name="pole tekstowe 4">
          <a:extLst>
            <a:ext uri="{FF2B5EF4-FFF2-40B4-BE49-F238E27FC236}">
              <a16:creationId xmlns="" xmlns:a16="http://schemas.microsoft.com/office/drawing/2014/main" id="{0E030201-9535-1E4F-B4B1-E4489C576E91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68" name="Picture 491" descr="clip_image001">
          <a:extLst>
            <a:ext uri="{FF2B5EF4-FFF2-40B4-BE49-F238E27FC236}">
              <a16:creationId xmlns="" xmlns:a16="http://schemas.microsoft.com/office/drawing/2014/main" id="{A7088999-7F13-3543-8602-99C8544A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69" name="Picture 492" descr="clip_image001">
          <a:extLst>
            <a:ext uri="{FF2B5EF4-FFF2-40B4-BE49-F238E27FC236}">
              <a16:creationId xmlns="" xmlns:a16="http://schemas.microsoft.com/office/drawing/2014/main" id="{AAFE6948-888C-6341-A570-75B8C233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70" name="Picture 493" descr="clip_image002">
          <a:extLst>
            <a:ext uri="{FF2B5EF4-FFF2-40B4-BE49-F238E27FC236}">
              <a16:creationId xmlns="" xmlns:a16="http://schemas.microsoft.com/office/drawing/2014/main" id="{3F40F901-FCEB-244C-A7C5-9EEA7AA0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71" name="pole tekstowe 4">
          <a:extLst>
            <a:ext uri="{FF2B5EF4-FFF2-40B4-BE49-F238E27FC236}">
              <a16:creationId xmlns="" xmlns:a16="http://schemas.microsoft.com/office/drawing/2014/main" id="{6ECE673C-21FD-424D-8AB9-082310CBD024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72" name="Picture 491" descr="clip_image001">
          <a:extLst>
            <a:ext uri="{FF2B5EF4-FFF2-40B4-BE49-F238E27FC236}">
              <a16:creationId xmlns="" xmlns:a16="http://schemas.microsoft.com/office/drawing/2014/main" id="{03A6E614-48BA-EC4F-9078-CE02555C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73" name="Picture 492" descr="clip_image001">
          <a:extLst>
            <a:ext uri="{FF2B5EF4-FFF2-40B4-BE49-F238E27FC236}">
              <a16:creationId xmlns="" xmlns:a16="http://schemas.microsoft.com/office/drawing/2014/main" id="{A3071867-96DB-EC47-B205-358246B6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10160</xdr:rowOff>
    </xdr:from>
    <xdr:ext cx="215900" cy="299155"/>
    <xdr:pic>
      <xdr:nvPicPr>
        <xdr:cNvPr id="13174" name="Picture 493" descr="clip_image002">
          <a:extLst>
            <a:ext uri="{FF2B5EF4-FFF2-40B4-BE49-F238E27FC236}">
              <a16:creationId xmlns="" xmlns:a16="http://schemas.microsoft.com/office/drawing/2014/main" id="{2E4A2109-927B-C443-AE32-BEBB6A052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22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75" name="pole tekstowe 4">
          <a:extLst>
            <a:ext uri="{FF2B5EF4-FFF2-40B4-BE49-F238E27FC236}">
              <a16:creationId xmlns="" xmlns:a16="http://schemas.microsoft.com/office/drawing/2014/main" id="{6C98C01F-2C72-9642-BE3E-AB59F0B9C8EF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76" name="Picture 491" descr="clip_image001">
          <a:extLst>
            <a:ext uri="{FF2B5EF4-FFF2-40B4-BE49-F238E27FC236}">
              <a16:creationId xmlns="" xmlns:a16="http://schemas.microsoft.com/office/drawing/2014/main" id="{996B4614-22B2-A946-89C0-53D9F2B6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219</xdr:row>
      <xdr:rowOff>0</xdr:rowOff>
    </xdr:from>
    <xdr:ext cx="215900" cy="299155"/>
    <xdr:pic>
      <xdr:nvPicPr>
        <xdr:cNvPr id="13177" name="Picture 492" descr="clip_image001">
          <a:extLst>
            <a:ext uri="{FF2B5EF4-FFF2-40B4-BE49-F238E27FC236}">
              <a16:creationId xmlns="" xmlns:a16="http://schemas.microsoft.com/office/drawing/2014/main" id="{81857F0F-FD3E-F447-98A9-A85C1BDF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219</xdr:row>
      <xdr:rowOff>0</xdr:rowOff>
    </xdr:from>
    <xdr:ext cx="215900" cy="299155"/>
    <xdr:pic>
      <xdr:nvPicPr>
        <xdr:cNvPr id="13178" name="Picture 493" descr="clip_image002">
          <a:extLst>
            <a:ext uri="{FF2B5EF4-FFF2-40B4-BE49-F238E27FC236}">
              <a16:creationId xmlns="" xmlns:a16="http://schemas.microsoft.com/office/drawing/2014/main" id="{EB0ACAEF-442D-9345-9C0F-C7CE6E6A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219</xdr:row>
      <xdr:rowOff>0</xdr:rowOff>
    </xdr:from>
    <xdr:ext cx="184731" cy="264560"/>
    <xdr:sp macro="" textlink="">
      <xdr:nvSpPr>
        <xdr:cNvPr id="13179" name="pole tekstowe 4">
          <a:extLst>
            <a:ext uri="{FF2B5EF4-FFF2-40B4-BE49-F238E27FC236}">
              <a16:creationId xmlns="" xmlns:a16="http://schemas.microsoft.com/office/drawing/2014/main" id="{747268EB-B5D5-2A40-AED0-AF76CB4E3C06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180" name="Picture 491" descr="clip_image001">
          <a:extLst>
            <a:ext uri="{FF2B5EF4-FFF2-40B4-BE49-F238E27FC236}">
              <a16:creationId xmlns="" xmlns:a16="http://schemas.microsoft.com/office/drawing/2014/main" id="{FFA3942C-A7F6-0B47-A474-C93B5B57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181" name="Picture 492" descr="clip_image001">
          <a:extLst>
            <a:ext uri="{FF2B5EF4-FFF2-40B4-BE49-F238E27FC236}">
              <a16:creationId xmlns="" xmlns:a16="http://schemas.microsoft.com/office/drawing/2014/main" id="{0AB97A52-70D1-4A44-A0A3-75213B0D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182" name="Picture 493" descr="clip_image002">
          <a:extLst>
            <a:ext uri="{FF2B5EF4-FFF2-40B4-BE49-F238E27FC236}">
              <a16:creationId xmlns="" xmlns:a16="http://schemas.microsoft.com/office/drawing/2014/main" id="{4B11BFC2-9F06-914C-BF27-D4E24083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183" name="pole tekstowe 4">
          <a:extLst>
            <a:ext uri="{FF2B5EF4-FFF2-40B4-BE49-F238E27FC236}">
              <a16:creationId xmlns="" xmlns:a16="http://schemas.microsoft.com/office/drawing/2014/main" id="{792D4553-3124-EB4A-BE42-8E4D36BFCB67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184" name="Picture 491" descr="clip_image001">
          <a:extLst>
            <a:ext uri="{FF2B5EF4-FFF2-40B4-BE49-F238E27FC236}">
              <a16:creationId xmlns="" xmlns:a16="http://schemas.microsoft.com/office/drawing/2014/main" id="{566E3C56-5BF1-734C-BB3F-09817D45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185" name="Picture 492" descr="clip_image001">
          <a:extLst>
            <a:ext uri="{FF2B5EF4-FFF2-40B4-BE49-F238E27FC236}">
              <a16:creationId xmlns="" xmlns:a16="http://schemas.microsoft.com/office/drawing/2014/main" id="{882909D9-32EB-B847-96BC-E577862D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186" name="Picture 493" descr="clip_image002">
          <a:extLst>
            <a:ext uri="{FF2B5EF4-FFF2-40B4-BE49-F238E27FC236}">
              <a16:creationId xmlns="" xmlns:a16="http://schemas.microsoft.com/office/drawing/2014/main" id="{5AC444BC-ECC0-9A45-A4FF-85C0F2B3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187" name="pole tekstowe 4">
          <a:extLst>
            <a:ext uri="{FF2B5EF4-FFF2-40B4-BE49-F238E27FC236}">
              <a16:creationId xmlns="" xmlns:a16="http://schemas.microsoft.com/office/drawing/2014/main" id="{06DE45C6-FD6B-2F46-AD57-A65D5565C6CA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188" name="Picture 491" descr="clip_image001">
          <a:extLst>
            <a:ext uri="{FF2B5EF4-FFF2-40B4-BE49-F238E27FC236}">
              <a16:creationId xmlns="" xmlns:a16="http://schemas.microsoft.com/office/drawing/2014/main" id="{EAF117BD-DDF4-8F41-A1A6-7FE3A726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189" name="Picture 492" descr="clip_image001">
          <a:extLst>
            <a:ext uri="{FF2B5EF4-FFF2-40B4-BE49-F238E27FC236}">
              <a16:creationId xmlns="" xmlns:a16="http://schemas.microsoft.com/office/drawing/2014/main" id="{FD68AB36-D670-4641-A905-2A6917EB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190" name="Picture 493" descr="clip_image002">
          <a:extLst>
            <a:ext uri="{FF2B5EF4-FFF2-40B4-BE49-F238E27FC236}">
              <a16:creationId xmlns="" xmlns:a16="http://schemas.microsoft.com/office/drawing/2014/main" id="{B8A72546-FB29-3445-B6A5-BF67D894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191" name="pole tekstowe 4">
          <a:extLst>
            <a:ext uri="{FF2B5EF4-FFF2-40B4-BE49-F238E27FC236}">
              <a16:creationId xmlns="" xmlns:a16="http://schemas.microsoft.com/office/drawing/2014/main" id="{DD2C12A1-7C75-6F4E-A1E3-40148CFD0E42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192" name="Picture 491" descr="clip_image001">
          <a:extLst>
            <a:ext uri="{FF2B5EF4-FFF2-40B4-BE49-F238E27FC236}">
              <a16:creationId xmlns="" xmlns:a16="http://schemas.microsoft.com/office/drawing/2014/main" id="{4CF529AF-7228-BE44-9D0E-88C054D4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193" name="Picture 492" descr="clip_image001">
          <a:extLst>
            <a:ext uri="{FF2B5EF4-FFF2-40B4-BE49-F238E27FC236}">
              <a16:creationId xmlns="" xmlns:a16="http://schemas.microsoft.com/office/drawing/2014/main" id="{03BBA28A-1B42-CF4B-A6E9-1498C66B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194" name="Picture 493" descr="clip_image002">
          <a:extLst>
            <a:ext uri="{FF2B5EF4-FFF2-40B4-BE49-F238E27FC236}">
              <a16:creationId xmlns="" xmlns:a16="http://schemas.microsoft.com/office/drawing/2014/main" id="{39D59DFC-8777-D640-9683-C3C55241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195" name="pole tekstowe 4">
          <a:extLst>
            <a:ext uri="{FF2B5EF4-FFF2-40B4-BE49-F238E27FC236}">
              <a16:creationId xmlns="" xmlns:a16="http://schemas.microsoft.com/office/drawing/2014/main" id="{CEF10893-0F70-1440-A866-17D57DC55728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196" name="Picture 491" descr="clip_image001">
          <a:extLst>
            <a:ext uri="{FF2B5EF4-FFF2-40B4-BE49-F238E27FC236}">
              <a16:creationId xmlns="" xmlns:a16="http://schemas.microsoft.com/office/drawing/2014/main" id="{5B2DEDDE-9C99-1F48-BC8B-1FF61913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197" name="Picture 492" descr="clip_image001">
          <a:extLst>
            <a:ext uri="{FF2B5EF4-FFF2-40B4-BE49-F238E27FC236}">
              <a16:creationId xmlns="" xmlns:a16="http://schemas.microsoft.com/office/drawing/2014/main" id="{06DA810C-ED7B-E84F-A6EA-25654FB9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198" name="Picture 493" descr="clip_image002">
          <a:extLst>
            <a:ext uri="{FF2B5EF4-FFF2-40B4-BE49-F238E27FC236}">
              <a16:creationId xmlns="" xmlns:a16="http://schemas.microsoft.com/office/drawing/2014/main" id="{4BA5AB9B-DBE4-164B-A966-92FBEE02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199" name="pole tekstowe 4">
          <a:extLst>
            <a:ext uri="{FF2B5EF4-FFF2-40B4-BE49-F238E27FC236}">
              <a16:creationId xmlns="" xmlns:a16="http://schemas.microsoft.com/office/drawing/2014/main" id="{3510A68A-FBEF-CC4F-B684-7521D6B3C825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00" name="Picture 491" descr="clip_image001">
          <a:extLst>
            <a:ext uri="{FF2B5EF4-FFF2-40B4-BE49-F238E27FC236}">
              <a16:creationId xmlns="" xmlns:a16="http://schemas.microsoft.com/office/drawing/2014/main" id="{D68B0E25-302D-4F4C-9C5E-3054831C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01" name="Picture 492" descr="clip_image001">
          <a:extLst>
            <a:ext uri="{FF2B5EF4-FFF2-40B4-BE49-F238E27FC236}">
              <a16:creationId xmlns="" xmlns:a16="http://schemas.microsoft.com/office/drawing/2014/main" id="{605F51BF-3A9F-A44C-9782-2138852C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02" name="Picture 493" descr="clip_image002">
          <a:extLst>
            <a:ext uri="{FF2B5EF4-FFF2-40B4-BE49-F238E27FC236}">
              <a16:creationId xmlns="" xmlns:a16="http://schemas.microsoft.com/office/drawing/2014/main" id="{19FF1901-BBAC-F24C-B87E-3984A992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03" name="pole tekstowe 4">
          <a:extLst>
            <a:ext uri="{FF2B5EF4-FFF2-40B4-BE49-F238E27FC236}">
              <a16:creationId xmlns="" xmlns:a16="http://schemas.microsoft.com/office/drawing/2014/main" id="{0675896A-3129-6643-BD67-0E00599C89B7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04" name="Picture 491" descr="clip_image001">
          <a:extLst>
            <a:ext uri="{FF2B5EF4-FFF2-40B4-BE49-F238E27FC236}">
              <a16:creationId xmlns="" xmlns:a16="http://schemas.microsoft.com/office/drawing/2014/main" id="{A6C3819A-CA3E-DA4E-A484-46AFB3B2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05" name="Picture 492" descr="clip_image001">
          <a:extLst>
            <a:ext uri="{FF2B5EF4-FFF2-40B4-BE49-F238E27FC236}">
              <a16:creationId xmlns="" xmlns:a16="http://schemas.microsoft.com/office/drawing/2014/main" id="{54129860-0A90-EB43-B5ED-0915E3DA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06" name="Picture 493" descr="clip_image002">
          <a:extLst>
            <a:ext uri="{FF2B5EF4-FFF2-40B4-BE49-F238E27FC236}">
              <a16:creationId xmlns="" xmlns:a16="http://schemas.microsoft.com/office/drawing/2014/main" id="{5D615CA3-DAEF-2D45-AC01-5A1AB7FB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07" name="pole tekstowe 4">
          <a:extLst>
            <a:ext uri="{FF2B5EF4-FFF2-40B4-BE49-F238E27FC236}">
              <a16:creationId xmlns="" xmlns:a16="http://schemas.microsoft.com/office/drawing/2014/main" id="{E6B902C3-AAEE-EC47-8120-C854AF480995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08" name="Picture 491" descr="clip_image001">
          <a:extLst>
            <a:ext uri="{FF2B5EF4-FFF2-40B4-BE49-F238E27FC236}">
              <a16:creationId xmlns="" xmlns:a16="http://schemas.microsoft.com/office/drawing/2014/main" id="{67736BD7-DDDF-D541-A658-140DDF73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09" name="Picture 492" descr="clip_image001">
          <a:extLst>
            <a:ext uri="{FF2B5EF4-FFF2-40B4-BE49-F238E27FC236}">
              <a16:creationId xmlns="" xmlns:a16="http://schemas.microsoft.com/office/drawing/2014/main" id="{C364EB05-A32B-CB44-B092-68EE44FC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10" name="Picture 493" descr="clip_image002">
          <a:extLst>
            <a:ext uri="{FF2B5EF4-FFF2-40B4-BE49-F238E27FC236}">
              <a16:creationId xmlns="" xmlns:a16="http://schemas.microsoft.com/office/drawing/2014/main" id="{A151C34C-19F9-3043-947C-6A0172A3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11" name="pole tekstowe 4">
          <a:extLst>
            <a:ext uri="{FF2B5EF4-FFF2-40B4-BE49-F238E27FC236}">
              <a16:creationId xmlns="" xmlns:a16="http://schemas.microsoft.com/office/drawing/2014/main" id="{2BD43BAA-7A7C-E142-A293-5692186E1CF9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12" name="Picture 491" descr="clip_image001">
          <a:extLst>
            <a:ext uri="{FF2B5EF4-FFF2-40B4-BE49-F238E27FC236}">
              <a16:creationId xmlns="" xmlns:a16="http://schemas.microsoft.com/office/drawing/2014/main" id="{9D10D890-5530-6F42-A53A-3DFE4F60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13" name="Picture 492" descr="clip_image001">
          <a:extLst>
            <a:ext uri="{FF2B5EF4-FFF2-40B4-BE49-F238E27FC236}">
              <a16:creationId xmlns="" xmlns:a16="http://schemas.microsoft.com/office/drawing/2014/main" id="{125F55B8-0238-1343-9E92-C47C4CEF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14" name="Picture 493" descr="clip_image002">
          <a:extLst>
            <a:ext uri="{FF2B5EF4-FFF2-40B4-BE49-F238E27FC236}">
              <a16:creationId xmlns="" xmlns:a16="http://schemas.microsoft.com/office/drawing/2014/main" id="{61FD1B4A-D483-B049-A8A0-96B7D11B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15" name="pole tekstowe 4">
          <a:extLst>
            <a:ext uri="{FF2B5EF4-FFF2-40B4-BE49-F238E27FC236}">
              <a16:creationId xmlns="" xmlns:a16="http://schemas.microsoft.com/office/drawing/2014/main" id="{01BFCFA9-9B11-474F-84C2-A3A4F1B9A3B8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16" name="Picture 491" descr="clip_image001">
          <a:extLst>
            <a:ext uri="{FF2B5EF4-FFF2-40B4-BE49-F238E27FC236}">
              <a16:creationId xmlns="" xmlns:a16="http://schemas.microsoft.com/office/drawing/2014/main" id="{7C2E29C7-5CEB-8042-8358-337EAC1A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17" name="Picture 492" descr="clip_image001">
          <a:extLst>
            <a:ext uri="{FF2B5EF4-FFF2-40B4-BE49-F238E27FC236}">
              <a16:creationId xmlns="" xmlns:a16="http://schemas.microsoft.com/office/drawing/2014/main" id="{90C49E4D-B04F-C24F-9E8A-A3025A1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18" name="Picture 493" descr="clip_image002">
          <a:extLst>
            <a:ext uri="{FF2B5EF4-FFF2-40B4-BE49-F238E27FC236}">
              <a16:creationId xmlns="" xmlns:a16="http://schemas.microsoft.com/office/drawing/2014/main" id="{9AB46DD1-5824-364D-9CF4-2C0F056D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19" name="pole tekstowe 4">
          <a:extLst>
            <a:ext uri="{FF2B5EF4-FFF2-40B4-BE49-F238E27FC236}">
              <a16:creationId xmlns="" xmlns:a16="http://schemas.microsoft.com/office/drawing/2014/main" id="{94F97AFF-7D1E-494A-A915-16F6AA4E7723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20" name="Picture 491" descr="clip_image001">
          <a:extLst>
            <a:ext uri="{FF2B5EF4-FFF2-40B4-BE49-F238E27FC236}">
              <a16:creationId xmlns="" xmlns:a16="http://schemas.microsoft.com/office/drawing/2014/main" id="{FA6FA45B-C5AD-DE44-8CD4-2C7F7594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21" name="Picture 492" descr="clip_image001">
          <a:extLst>
            <a:ext uri="{FF2B5EF4-FFF2-40B4-BE49-F238E27FC236}">
              <a16:creationId xmlns="" xmlns:a16="http://schemas.microsoft.com/office/drawing/2014/main" id="{02843286-5A18-E64D-9CEA-B5ED8671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10160</xdr:rowOff>
    </xdr:from>
    <xdr:ext cx="215900" cy="299155"/>
    <xdr:pic>
      <xdr:nvPicPr>
        <xdr:cNvPr id="13222" name="Picture 493" descr="clip_image002">
          <a:extLst>
            <a:ext uri="{FF2B5EF4-FFF2-40B4-BE49-F238E27FC236}">
              <a16:creationId xmlns="" xmlns:a16="http://schemas.microsoft.com/office/drawing/2014/main" id="{3A7786E6-4749-7C44-9F44-12277535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22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23" name="pole tekstowe 4">
          <a:extLst>
            <a:ext uri="{FF2B5EF4-FFF2-40B4-BE49-F238E27FC236}">
              <a16:creationId xmlns="" xmlns:a16="http://schemas.microsoft.com/office/drawing/2014/main" id="{D9D3CF6B-9E2A-034F-B650-3F51A4DA983D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24" name="Picture 491" descr="clip_image001">
          <a:extLst>
            <a:ext uri="{FF2B5EF4-FFF2-40B4-BE49-F238E27FC236}">
              <a16:creationId xmlns="" xmlns:a16="http://schemas.microsoft.com/office/drawing/2014/main" id="{991D0131-E277-094F-BAA8-6CB44558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25" name="Picture 492" descr="clip_image001">
          <a:extLst>
            <a:ext uri="{FF2B5EF4-FFF2-40B4-BE49-F238E27FC236}">
              <a16:creationId xmlns="" xmlns:a16="http://schemas.microsoft.com/office/drawing/2014/main" id="{71B2E6AA-C3BF-F240-8211-F0A3A928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26" name="Picture 493" descr="clip_image002">
          <a:extLst>
            <a:ext uri="{FF2B5EF4-FFF2-40B4-BE49-F238E27FC236}">
              <a16:creationId xmlns="" xmlns:a16="http://schemas.microsoft.com/office/drawing/2014/main" id="{8CC2FCA3-1B51-9848-A84E-6AD10262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27" name="pole tekstowe 4">
          <a:extLst>
            <a:ext uri="{FF2B5EF4-FFF2-40B4-BE49-F238E27FC236}">
              <a16:creationId xmlns="" xmlns:a16="http://schemas.microsoft.com/office/drawing/2014/main" id="{3447ED1B-BBBE-BA45-8ED8-0107BCDB9D51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28" name="Picture 491" descr="clip_image001">
          <a:extLst>
            <a:ext uri="{FF2B5EF4-FFF2-40B4-BE49-F238E27FC236}">
              <a16:creationId xmlns="" xmlns:a16="http://schemas.microsoft.com/office/drawing/2014/main" id="{34451CCF-9944-544A-9945-70E5933A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29" name="Picture 492" descr="clip_image001">
          <a:extLst>
            <a:ext uri="{FF2B5EF4-FFF2-40B4-BE49-F238E27FC236}">
              <a16:creationId xmlns="" xmlns:a16="http://schemas.microsoft.com/office/drawing/2014/main" id="{7C2CD2DA-6FFE-3D49-BEA8-FF382FD7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30" name="Picture 493" descr="clip_image002">
          <a:extLst>
            <a:ext uri="{FF2B5EF4-FFF2-40B4-BE49-F238E27FC236}">
              <a16:creationId xmlns="" xmlns:a16="http://schemas.microsoft.com/office/drawing/2014/main" id="{A8A1CAE1-1F7E-ED42-B3F4-8BCDB1C1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31" name="pole tekstowe 4">
          <a:extLst>
            <a:ext uri="{FF2B5EF4-FFF2-40B4-BE49-F238E27FC236}">
              <a16:creationId xmlns="" xmlns:a16="http://schemas.microsoft.com/office/drawing/2014/main" id="{169318E0-2080-4D42-9A8F-208D45090FDC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32" name="Picture 491" descr="clip_image001">
          <a:extLst>
            <a:ext uri="{FF2B5EF4-FFF2-40B4-BE49-F238E27FC236}">
              <a16:creationId xmlns="" xmlns:a16="http://schemas.microsoft.com/office/drawing/2014/main" id="{DE471464-5EE4-8045-8383-E34701BE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33" name="Picture 492" descr="clip_image001">
          <a:extLst>
            <a:ext uri="{FF2B5EF4-FFF2-40B4-BE49-F238E27FC236}">
              <a16:creationId xmlns="" xmlns:a16="http://schemas.microsoft.com/office/drawing/2014/main" id="{CF70510A-C355-5045-9CAC-A351AA1B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34" name="Picture 493" descr="clip_image002">
          <a:extLst>
            <a:ext uri="{FF2B5EF4-FFF2-40B4-BE49-F238E27FC236}">
              <a16:creationId xmlns="" xmlns:a16="http://schemas.microsoft.com/office/drawing/2014/main" id="{4EF64029-B350-AE4E-A64B-6B0BF781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35" name="pole tekstowe 4">
          <a:extLst>
            <a:ext uri="{FF2B5EF4-FFF2-40B4-BE49-F238E27FC236}">
              <a16:creationId xmlns="" xmlns:a16="http://schemas.microsoft.com/office/drawing/2014/main" id="{ADE2783D-3923-DA4B-B64E-2B273F6B4615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36" name="Picture 491" descr="clip_image001">
          <a:extLst>
            <a:ext uri="{FF2B5EF4-FFF2-40B4-BE49-F238E27FC236}">
              <a16:creationId xmlns="" xmlns:a16="http://schemas.microsoft.com/office/drawing/2014/main" id="{A2521A59-D296-834D-B0BC-49930A71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37" name="Picture 492" descr="clip_image001">
          <a:extLst>
            <a:ext uri="{FF2B5EF4-FFF2-40B4-BE49-F238E27FC236}">
              <a16:creationId xmlns="" xmlns:a16="http://schemas.microsoft.com/office/drawing/2014/main" id="{A5833D33-C303-C04D-92F2-71FFD7DC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38" name="Picture 493" descr="clip_image002">
          <a:extLst>
            <a:ext uri="{FF2B5EF4-FFF2-40B4-BE49-F238E27FC236}">
              <a16:creationId xmlns="" xmlns:a16="http://schemas.microsoft.com/office/drawing/2014/main" id="{DCE6D6C2-84FB-C84D-9C24-72D0F3E3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39" name="pole tekstowe 4">
          <a:extLst>
            <a:ext uri="{FF2B5EF4-FFF2-40B4-BE49-F238E27FC236}">
              <a16:creationId xmlns="" xmlns:a16="http://schemas.microsoft.com/office/drawing/2014/main" id="{42A65A93-ACF6-F54F-B5D2-0A72E77D27DF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40" name="Picture 491" descr="clip_image001">
          <a:extLst>
            <a:ext uri="{FF2B5EF4-FFF2-40B4-BE49-F238E27FC236}">
              <a16:creationId xmlns="" xmlns:a16="http://schemas.microsoft.com/office/drawing/2014/main" id="{BF037CDB-A6C5-FE4D-832D-37EB517C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41" name="Picture 492" descr="clip_image001">
          <a:extLst>
            <a:ext uri="{FF2B5EF4-FFF2-40B4-BE49-F238E27FC236}">
              <a16:creationId xmlns="" xmlns:a16="http://schemas.microsoft.com/office/drawing/2014/main" id="{372E4635-F2C5-4246-90AE-BCB46B3D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42" name="Picture 493" descr="clip_image002">
          <a:extLst>
            <a:ext uri="{FF2B5EF4-FFF2-40B4-BE49-F238E27FC236}">
              <a16:creationId xmlns="" xmlns:a16="http://schemas.microsoft.com/office/drawing/2014/main" id="{BD7C215C-EAC4-B048-8504-69EDA3BA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43" name="pole tekstowe 4">
          <a:extLst>
            <a:ext uri="{FF2B5EF4-FFF2-40B4-BE49-F238E27FC236}">
              <a16:creationId xmlns="" xmlns:a16="http://schemas.microsoft.com/office/drawing/2014/main" id="{969E12A4-0883-2749-9D29-90F7E57748AA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44" name="Picture 491" descr="clip_image001">
          <a:extLst>
            <a:ext uri="{FF2B5EF4-FFF2-40B4-BE49-F238E27FC236}">
              <a16:creationId xmlns="" xmlns:a16="http://schemas.microsoft.com/office/drawing/2014/main" id="{FAD56DA8-A624-A24B-85EC-1108CBC7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45" name="Picture 492" descr="clip_image001">
          <a:extLst>
            <a:ext uri="{FF2B5EF4-FFF2-40B4-BE49-F238E27FC236}">
              <a16:creationId xmlns="" xmlns:a16="http://schemas.microsoft.com/office/drawing/2014/main" id="{9CA10617-59B4-FB48-B56D-44A7B1E6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46" name="Picture 493" descr="clip_image002">
          <a:extLst>
            <a:ext uri="{FF2B5EF4-FFF2-40B4-BE49-F238E27FC236}">
              <a16:creationId xmlns="" xmlns:a16="http://schemas.microsoft.com/office/drawing/2014/main" id="{AD3BF388-B6F9-4F4A-8CFB-FAA479C2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47" name="pole tekstowe 4">
          <a:extLst>
            <a:ext uri="{FF2B5EF4-FFF2-40B4-BE49-F238E27FC236}">
              <a16:creationId xmlns="" xmlns:a16="http://schemas.microsoft.com/office/drawing/2014/main" id="{66DA9164-D5E3-3A41-88C1-5AEB8436E84F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48" name="Picture 491" descr="clip_image001">
          <a:extLst>
            <a:ext uri="{FF2B5EF4-FFF2-40B4-BE49-F238E27FC236}">
              <a16:creationId xmlns="" xmlns:a16="http://schemas.microsoft.com/office/drawing/2014/main" id="{5FC467D4-5B08-DA44-93F4-2EC20D12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49" name="Picture 492" descr="clip_image001">
          <a:extLst>
            <a:ext uri="{FF2B5EF4-FFF2-40B4-BE49-F238E27FC236}">
              <a16:creationId xmlns="" xmlns:a16="http://schemas.microsoft.com/office/drawing/2014/main" id="{B0F50527-44B5-EA4D-BEB4-34B8F201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50" name="Picture 493" descr="clip_image002">
          <a:extLst>
            <a:ext uri="{FF2B5EF4-FFF2-40B4-BE49-F238E27FC236}">
              <a16:creationId xmlns="" xmlns:a16="http://schemas.microsoft.com/office/drawing/2014/main" id="{C8F1ED08-6A1B-7A4A-AE7C-724C6C6B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51" name="pole tekstowe 4">
          <a:extLst>
            <a:ext uri="{FF2B5EF4-FFF2-40B4-BE49-F238E27FC236}">
              <a16:creationId xmlns="" xmlns:a16="http://schemas.microsoft.com/office/drawing/2014/main" id="{14442F13-A304-7440-9940-40E05C1BD1C9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52" name="Picture 491" descr="clip_image001">
          <a:extLst>
            <a:ext uri="{FF2B5EF4-FFF2-40B4-BE49-F238E27FC236}">
              <a16:creationId xmlns="" xmlns:a16="http://schemas.microsoft.com/office/drawing/2014/main" id="{AD701478-37A7-B448-B3AF-89D0027B4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53" name="Picture 492" descr="clip_image001">
          <a:extLst>
            <a:ext uri="{FF2B5EF4-FFF2-40B4-BE49-F238E27FC236}">
              <a16:creationId xmlns="" xmlns:a16="http://schemas.microsoft.com/office/drawing/2014/main" id="{D7CDE4D7-6FCE-AB42-8499-C507DB02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54" name="Picture 493" descr="clip_image002">
          <a:extLst>
            <a:ext uri="{FF2B5EF4-FFF2-40B4-BE49-F238E27FC236}">
              <a16:creationId xmlns="" xmlns:a16="http://schemas.microsoft.com/office/drawing/2014/main" id="{15B5850A-2860-A244-88DC-E10D3FE9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55" name="pole tekstowe 4">
          <a:extLst>
            <a:ext uri="{FF2B5EF4-FFF2-40B4-BE49-F238E27FC236}">
              <a16:creationId xmlns="" xmlns:a16="http://schemas.microsoft.com/office/drawing/2014/main" id="{EE570E17-CCF1-3B44-88FF-341897A615FA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56" name="Picture 491" descr="clip_image001">
          <a:extLst>
            <a:ext uri="{FF2B5EF4-FFF2-40B4-BE49-F238E27FC236}">
              <a16:creationId xmlns="" xmlns:a16="http://schemas.microsoft.com/office/drawing/2014/main" id="{6B3ED5BC-BF69-2546-912D-2A997EF8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57" name="Picture 492" descr="clip_image001">
          <a:extLst>
            <a:ext uri="{FF2B5EF4-FFF2-40B4-BE49-F238E27FC236}">
              <a16:creationId xmlns="" xmlns:a16="http://schemas.microsoft.com/office/drawing/2014/main" id="{FFD4DD13-082F-3C4E-BE11-55BF577D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58" name="Picture 493" descr="clip_image002">
          <a:extLst>
            <a:ext uri="{FF2B5EF4-FFF2-40B4-BE49-F238E27FC236}">
              <a16:creationId xmlns="" xmlns:a16="http://schemas.microsoft.com/office/drawing/2014/main" id="{74E38975-0E87-0842-8285-ECAEBB78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59" name="pole tekstowe 4">
          <a:extLst>
            <a:ext uri="{FF2B5EF4-FFF2-40B4-BE49-F238E27FC236}">
              <a16:creationId xmlns="" xmlns:a16="http://schemas.microsoft.com/office/drawing/2014/main" id="{98D275B4-79FD-3149-80EF-E67EF5C35836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60" name="Picture 491" descr="clip_image001">
          <a:extLst>
            <a:ext uri="{FF2B5EF4-FFF2-40B4-BE49-F238E27FC236}">
              <a16:creationId xmlns="" xmlns:a16="http://schemas.microsoft.com/office/drawing/2014/main" id="{D556220B-EC6E-3E40-B0CC-4A6B2566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61" name="Picture 492" descr="clip_image001">
          <a:extLst>
            <a:ext uri="{FF2B5EF4-FFF2-40B4-BE49-F238E27FC236}">
              <a16:creationId xmlns="" xmlns:a16="http://schemas.microsoft.com/office/drawing/2014/main" id="{8F023D0F-0F8C-D441-BAED-551CC3AB6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10160</xdr:rowOff>
    </xdr:from>
    <xdr:ext cx="215900" cy="299155"/>
    <xdr:pic>
      <xdr:nvPicPr>
        <xdr:cNvPr id="13262" name="Picture 493" descr="clip_image002">
          <a:extLst>
            <a:ext uri="{FF2B5EF4-FFF2-40B4-BE49-F238E27FC236}">
              <a16:creationId xmlns="" xmlns:a16="http://schemas.microsoft.com/office/drawing/2014/main" id="{119619B5-9E75-AD40-B480-D0C6B16C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22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63" name="pole tekstowe 4">
          <a:extLst>
            <a:ext uri="{FF2B5EF4-FFF2-40B4-BE49-F238E27FC236}">
              <a16:creationId xmlns="" xmlns:a16="http://schemas.microsoft.com/office/drawing/2014/main" id="{226049C8-8B65-DA40-A6EB-22DEFC9376ED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64" name="Picture 491" descr="clip_image001">
          <a:extLst>
            <a:ext uri="{FF2B5EF4-FFF2-40B4-BE49-F238E27FC236}">
              <a16:creationId xmlns="" xmlns:a16="http://schemas.microsoft.com/office/drawing/2014/main" id="{B2DDE6F1-F3D8-B749-886E-EA7DDD96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65" name="Picture 492" descr="clip_image001">
          <a:extLst>
            <a:ext uri="{FF2B5EF4-FFF2-40B4-BE49-F238E27FC236}">
              <a16:creationId xmlns="" xmlns:a16="http://schemas.microsoft.com/office/drawing/2014/main" id="{8B9A8E41-9266-2C47-AB4F-1AF26ABB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66" name="Picture 493" descr="clip_image002">
          <a:extLst>
            <a:ext uri="{FF2B5EF4-FFF2-40B4-BE49-F238E27FC236}">
              <a16:creationId xmlns="" xmlns:a16="http://schemas.microsoft.com/office/drawing/2014/main" id="{323F5380-83FA-D64A-B7AE-EAB98E5E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67" name="pole tekstowe 4">
          <a:extLst>
            <a:ext uri="{FF2B5EF4-FFF2-40B4-BE49-F238E27FC236}">
              <a16:creationId xmlns="" xmlns:a16="http://schemas.microsoft.com/office/drawing/2014/main" id="{CF9C142E-1519-D84F-B2DE-08F181D36F58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68" name="Picture 491" descr="clip_image001">
          <a:extLst>
            <a:ext uri="{FF2B5EF4-FFF2-40B4-BE49-F238E27FC236}">
              <a16:creationId xmlns="" xmlns:a16="http://schemas.microsoft.com/office/drawing/2014/main" id="{306CBA88-4E6D-D84B-854E-DC20D833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69" name="Picture 492" descr="clip_image001">
          <a:extLst>
            <a:ext uri="{FF2B5EF4-FFF2-40B4-BE49-F238E27FC236}">
              <a16:creationId xmlns="" xmlns:a16="http://schemas.microsoft.com/office/drawing/2014/main" id="{346AD6CD-AE77-2A4C-B617-E4E6DDAD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70" name="Picture 493" descr="clip_image002">
          <a:extLst>
            <a:ext uri="{FF2B5EF4-FFF2-40B4-BE49-F238E27FC236}">
              <a16:creationId xmlns="" xmlns:a16="http://schemas.microsoft.com/office/drawing/2014/main" id="{1EE14522-DEB9-2C47-A9F4-EFA2ABBE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71" name="pole tekstowe 4">
          <a:extLst>
            <a:ext uri="{FF2B5EF4-FFF2-40B4-BE49-F238E27FC236}">
              <a16:creationId xmlns="" xmlns:a16="http://schemas.microsoft.com/office/drawing/2014/main" id="{4628A002-B971-BA47-AA7A-CB946CB1F697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72" name="Picture 491" descr="clip_image001">
          <a:extLst>
            <a:ext uri="{FF2B5EF4-FFF2-40B4-BE49-F238E27FC236}">
              <a16:creationId xmlns="" xmlns:a16="http://schemas.microsoft.com/office/drawing/2014/main" id="{5CBBC935-FF6B-3C4C-A7F3-93348805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73" name="Picture 492" descr="clip_image001">
          <a:extLst>
            <a:ext uri="{FF2B5EF4-FFF2-40B4-BE49-F238E27FC236}">
              <a16:creationId xmlns="" xmlns:a16="http://schemas.microsoft.com/office/drawing/2014/main" id="{DC9B7142-5387-364A-AB66-6BA74D8F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10160</xdr:rowOff>
    </xdr:from>
    <xdr:ext cx="215900" cy="299155"/>
    <xdr:pic>
      <xdr:nvPicPr>
        <xdr:cNvPr id="13274" name="Picture 493" descr="clip_image002">
          <a:extLst>
            <a:ext uri="{FF2B5EF4-FFF2-40B4-BE49-F238E27FC236}">
              <a16:creationId xmlns="" xmlns:a16="http://schemas.microsoft.com/office/drawing/2014/main" id="{4F41264E-1971-1E4E-BE24-59732251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229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75" name="pole tekstowe 4">
          <a:extLst>
            <a:ext uri="{FF2B5EF4-FFF2-40B4-BE49-F238E27FC236}">
              <a16:creationId xmlns="" xmlns:a16="http://schemas.microsoft.com/office/drawing/2014/main" id="{6127F1EC-F22F-2C4B-97DD-EFF1454558B4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76" name="Picture 491" descr="clip_image001">
          <a:extLst>
            <a:ext uri="{FF2B5EF4-FFF2-40B4-BE49-F238E27FC236}">
              <a16:creationId xmlns="" xmlns:a16="http://schemas.microsoft.com/office/drawing/2014/main" id="{80B2D3FE-126C-7142-9BD1-5BE8B9F8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130</xdr:row>
      <xdr:rowOff>0</xdr:rowOff>
    </xdr:from>
    <xdr:ext cx="215900" cy="299155"/>
    <xdr:pic>
      <xdr:nvPicPr>
        <xdr:cNvPr id="13277" name="Picture 492" descr="clip_image001">
          <a:extLst>
            <a:ext uri="{FF2B5EF4-FFF2-40B4-BE49-F238E27FC236}">
              <a16:creationId xmlns="" xmlns:a16="http://schemas.microsoft.com/office/drawing/2014/main" id="{8D0260B0-7738-BC4E-AE4D-C6A110C0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130</xdr:row>
      <xdr:rowOff>0</xdr:rowOff>
    </xdr:from>
    <xdr:ext cx="215900" cy="299155"/>
    <xdr:pic>
      <xdr:nvPicPr>
        <xdr:cNvPr id="13278" name="Picture 493" descr="clip_image002">
          <a:extLst>
            <a:ext uri="{FF2B5EF4-FFF2-40B4-BE49-F238E27FC236}">
              <a16:creationId xmlns="" xmlns:a16="http://schemas.microsoft.com/office/drawing/2014/main" id="{7BAD490C-0587-6542-853E-2FEE7545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812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130</xdr:row>
      <xdr:rowOff>0</xdr:rowOff>
    </xdr:from>
    <xdr:ext cx="184731" cy="264560"/>
    <xdr:sp macro="" textlink="">
      <xdr:nvSpPr>
        <xdr:cNvPr id="13279" name="pole tekstowe 4">
          <a:extLst>
            <a:ext uri="{FF2B5EF4-FFF2-40B4-BE49-F238E27FC236}">
              <a16:creationId xmlns="" xmlns:a16="http://schemas.microsoft.com/office/drawing/2014/main" id="{2A324C7A-9DA5-754F-99A4-1F58EA7D9762}"/>
            </a:ext>
          </a:extLst>
        </xdr:cNvPr>
        <xdr:cNvSpPr txBox="1"/>
      </xdr:nvSpPr>
      <xdr:spPr>
        <a:xfrm>
          <a:off x="4058285" y="8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280" name="Picture 491" descr="clip_image001">
          <a:extLst>
            <a:ext uri="{FF2B5EF4-FFF2-40B4-BE49-F238E27FC236}">
              <a16:creationId xmlns="" xmlns:a16="http://schemas.microsoft.com/office/drawing/2014/main" id="{64136D6E-D968-CF4F-A442-13C830245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281" name="Picture 492" descr="clip_image001">
          <a:extLst>
            <a:ext uri="{FF2B5EF4-FFF2-40B4-BE49-F238E27FC236}">
              <a16:creationId xmlns="" xmlns:a16="http://schemas.microsoft.com/office/drawing/2014/main" id="{BCDF5BF2-6D21-6645-984E-2F1D8F4F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282" name="Picture 493" descr="clip_image002">
          <a:extLst>
            <a:ext uri="{FF2B5EF4-FFF2-40B4-BE49-F238E27FC236}">
              <a16:creationId xmlns="" xmlns:a16="http://schemas.microsoft.com/office/drawing/2014/main" id="{D40B50BC-CC49-0841-BFC7-F55F4F49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283" name="pole tekstowe 4">
          <a:extLst>
            <a:ext uri="{FF2B5EF4-FFF2-40B4-BE49-F238E27FC236}">
              <a16:creationId xmlns="" xmlns:a16="http://schemas.microsoft.com/office/drawing/2014/main" id="{A03C3D30-0526-294D-9514-480885645460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284" name="Picture 491" descr="clip_image001">
          <a:extLst>
            <a:ext uri="{FF2B5EF4-FFF2-40B4-BE49-F238E27FC236}">
              <a16:creationId xmlns="" xmlns:a16="http://schemas.microsoft.com/office/drawing/2014/main" id="{1DB558B7-44D9-5F48-BFC8-1582D1BB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285" name="Picture 492" descr="clip_image001">
          <a:extLst>
            <a:ext uri="{FF2B5EF4-FFF2-40B4-BE49-F238E27FC236}">
              <a16:creationId xmlns="" xmlns:a16="http://schemas.microsoft.com/office/drawing/2014/main" id="{5F29FCAF-710C-1F4A-B87A-4128BC74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286" name="Picture 493" descr="clip_image002">
          <a:extLst>
            <a:ext uri="{FF2B5EF4-FFF2-40B4-BE49-F238E27FC236}">
              <a16:creationId xmlns="" xmlns:a16="http://schemas.microsoft.com/office/drawing/2014/main" id="{D21A367B-B21D-B14C-9F6D-C2652716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287" name="pole tekstowe 4">
          <a:extLst>
            <a:ext uri="{FF2B5EF4-FFF2-40B4-BE49-F238E27FC236}">
              <a16:creationId xmlns="" xmlns:a16="http://schemas.microsoft.com/office/drawing/2014/main" id="{B5379160-8C85-5A49-A9C1-DA3FDA96D0E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288" name="Picture 491" descr="clip_image001">
          <a:extLst>
            <a:ext uri="{FF2B5EF4-FFF2-40B4-BE49-F238E27FC236}">
              <a16:creationId xmlns="" xmlns:a16="http://schemas.microsoft.com/office/drawing/2014/main" id="{3A93187F-8E86-E54D-9944-F6D39A86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289" name="Picture 492" descr="clip_image001">
          <a:extLst>
            <a:ext uri="{FF2B5EF4-FFF2-40B4-BE49-F238E27FC236}">
              <a16:creationId xmlns="" xmlns:a16="http://schemas.microsoft.com/office/drawing/2014/main" id="{BB472D91-7974-3344-8D3F-C2AF4416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290" name="Picture 493" descr="clip_image002">
          <a:extLst>
            <a:ext uri="{FF2B5EF4-FFF2-40B4-BE49-F238E27FC236}">
              <a16:creationId xmlns="" xmlns:a16="http://schemas.microsoft.com/office/drawing/2014/main" id="{9B4A53C9-7FF1-8647-8BE6-BEB157A5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291" name="pole tekstowe 4">
          <a:extLst>
            <a:ext uri="{FF2B5EF4-FFF2-40B4-BE49-F238E27FC236}">
              <a16:creationId xmlns="" xmlns:a16="http://schemas.microsoft.com/office/drawing/2014/main" id="{6B0BEBCC-7C7F-DA42-852C-B04B3E13C674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292" name="Picture 491" descr="clip_image001">
          <a:extLst>
            <a:ext uri="{FF2B5EF4-FFF2-40B4-BE49-F238E27FC236}">
              <a16:creationId xmlns="" xmlns:a16="http://schemas.microsoft.com/office/drawing/2014/main" id="{16D7A549-8BB7-6545-A577-1B42CBD0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293" name="Picture 492" descr="clip_image001">
          <a:extLst>
            <a:ext uri="{FF2B5EF4-FFF2-40B4-BE49-F238E27FC236}">
              <a16:creationId xmlns="" xmlns:a16="http://schemas.microsoft.com/office/drawing/2014/main" id="{AEEC5189-50CC-FC4D-BFD1-E432C72F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294" name="Picture 493" descr="clip_image002">
          <a:extLst>
            <a:ext uri="{FF2B5EF4-FFF2-40B4-BE49-F238E27FC236}">
              <a16:creationId xmlns="" xmlns:a16="http://schemas.microsoft.com/office/drawing/2014/main" id="{B1CEECF2-1073-BD4C-A432-5E8A32A2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295" name="pole tekstowe 4">
          <a:extLst>
            <a:ext uri="{FF2B5EF4-FFF2-40B4-BE49-F238E27FC236}">
              <a16:creationId xmlns="" xmlns:a16="http://schemas.microsoft.com/office/drawing/2014/main" id="{2D04B3F8-D3FC-2C44-94F8-78B73D0BFA9F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296" name="Picture 491" descr="clip_image001">
          <a:extLst>
            <a:ext uri="{FF2B5EF4-FFF2-40B4-BE49-F238E27FC236}">
              <a16:creationId xmlns="" xmlns:a16="http://schemas.microsoft.com/office/drawing/2014/main" id="{7A0666A8-48CD-AF44-8624-0E236EB2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297" name="Picture 492" descr="clip_image001">
          <a:extLst>
            <a:ext uri="{FF2B5EF4-FFF2-40B4-BE49-F238E27FC236}">
              <a16:creationId xmlns="" xmlns:a16="http://schemas.microsoft.com/office/drawing/2014/main" id="{F5D9E5C3-C92F-1C45-AB6F-32D1F291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298" name="Picture 493" descr="clip_image002">
          <a:extLst>
            <a:ext uri="{FF2B5EF4-FFF2-40B4-BE49-F238E27FC236}">
              <a16:creationId xmlns="" xmlns:a16="http://schemas.microsoft.com/office/drawing/2014/main" id="{5396B6D7-A91C-C141-B9F9-5F51F2D6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299" name="pole tekstowe 4">
          <a:extLst>
            <a:ext uri="{FF2B5EF4-FFF2-40B4-BE49-F238E27FC236}">
              <a16:creationId xmlns="" xmlns:a16="http://schemas.microsoft.com/office/drawing/2014/main" id="{22678A2B-4FD9-7241-BEF1-F3C98AB42D09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00" name="Picture 491" descr="clip_image001">
          <a:extLst>
            <a:ext uri="{FF2B5EF4-FFF2-40B4-BE49-F238E27FC236}">
              <a16:creationId xmlns="" xmlns:a16="http://schemas.microsoft.com/office/drawing/2014/main" id="{4CC926FB-56FE-684D-8497-6ADC6DA6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01" name="Picture 492" descr="clip_image001">
          <a:extLst>
            <a:ext uri="{FF2B5EF4-FFF2-40B4-BE49-F238E27FC236}">
              <a16:creationId xmlns="" xmlns:a16="http://schemas.microsoft.com/office/drawing/2014/main" id="{B796C8D1-85D9-EF47-B89E-165A5FAA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02" name="Picture 493" descr="clip_image002">
          <a:extLst>
            <a:ext uri="{FF2B5EF4-FFF2-40B4-BE49-F238E27FC236}">
              <a16:creationId xmlns="" xmlns:a16="http://schemas.microsoft.com/office/drawing/2014/main" id="{EC024911-50FC-D744-909A-B5C15C17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03" name="pole tekstowe 4">
          <a:extLst>
            <a:ext uri="{FF2B5EF4-FFF2-40B4-BE49-F238E27FC236}">
              <a16:creationId xmlns="" xmlns:a16="http://schemas.microsoft.com/office/drawing/2014/main" id="{8003B739-25E7-664D-9655-46D7FCBC4843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04" name="Picture 491" descr="clip_image001">
          <a:extLst>
            <a:ext uri="{FF2B5EF4-FFF2-40B4-BE49-F238E27FC236}">
              <a16:creationId xmlns="" xmlns:a16="http://schemas.microsoft.com/office/drawing/2014/main" id="{39709DBA-E1F3-004D-83B6-F7396604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05" name="Picture 492" descr="clip_image001">
          <a:extLst>
            <a:ext uri="{FF2B5EF4-FFF2-40B4-BE49-F238E27FC236}">
              <a16:creationId xmlns="" xmlns:a16="http://schemas.microsoft.com/office/drawing/2014/main" id="{1AACBE9B-17F0-2944-8224-CBB12A67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06" name="Picture 493" descr="clip_image002">
          <a:extLst>
            <a:ext uri="{FF2B5EF4-FFF2-40B4-BE49-F238E27FC236}">
              <a16:creationId xmlns="" xmlns:a16="http://schemas.microsoft.com/office/drawing/2014/main" id="{CDEA0B2E-9A04-814D-BC07-F8A44C81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07" name="pole tekstowe 4">
          <a:extLst>
            <a:ext uri="{FF2B5EF4-FFF2-40B4-BE49-F238E27FC236}">
              <a16:creationId xmlns="" xmlns:a16="http://schemas.microsoft.com/office/drawing/2014/main" id="{29C84C19-54F1-8C49-BBF8-E1FA8F2D0A6E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08" name="Picture 491" descr="clip_image001">
          <a:extLst>
            <a:ext uri="{FF2B5EF4-FFF2-40B4-BE49-F238E27FC236}">
              <a16:creationId xmlns="" xmlns:a16="http://schemas.microsoft.com/office/drawing/2014/main" id="{E2940A7F-FD13-0C40-B766-7092D329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09" name="Picture 492" descr="clip_image001">
          <a:extLst>
            <a:ext uri="{FF2B5EF4-FFF2-40B4-BE49-F238E27FC236}">
              <a16:creationId xmlns="" xmlns:a16="http://schemas.microsoft.com/office/drawing/2014/main" id="{C54DF0CB-1EA9-3F4A-98E0-5611AD40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10" name="Picture 493" descr="clip_image002">
          <a:extLst>
            <a:ext uri="{FF2B5EF4-FFF2-40B4-BE49-F238E27FC236}">
              <a16:creationId xmlns="" xmlns:a16="http://schemas.microsoft.com/office/drawing/2014/main" id="{9C5D479C-49D1-554B-99F4-FE2166E8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11" name="pole tekstowe 4">
          <a:extLst>
            <a:ext uri="{FF2B5EF4-FFF2-40B4-BE49-F238E27FC236}">
              <a16:creationId xmlns="" xmlns:a16="http://schemas.microsoft.com/office/drawing/2014/main" id="{5849C59C-06EC-0D46-BEBF-666C8E3A0A7D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12" name="Picture 491" descr="clip_image001">
          <a:extLst>
            <a:ext uri="{FF2B5EF4-FFF2-40B4-BE49-F238E27FC236}">
              <a16:creationId xmlns="" xmlns:a16="http://schemas.microsoft.com/office/drawing/2014/main" id="{E6C2632F-461D-1C48-955B-0E18133C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13" name="Picture 492" descr="clip_image001">
          <a:extLst>
            <a:ext uri="{FF2B5EF4-FFF2-40B4-BE49-F238E27FC236}">
              <a16:creationId xmlns="" xmlns:a16="http://schemas.microsoft.com/office/drawing/2014/main" id="{BC6D4E86-B5D0-BA42-A382-1BA0ED2F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14" name="Picture 493" descr="clip_image002">
          <a:extLst>
            <a:ext uri="{FF2B5EF4-FFF2-40B4-BE49-F238E27FC236}">
              <a16:creationId xmlns="" xmlns:a16="http://schemas.microsoft.com/office/drawing/2014/main" id="{2905AC31-B68A-BB48-9B23-E7B03734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15" name="pole tekstowe 4">
          <a:extLst>
            <a:ext uri="{FF2B5EF4-FFF2-40B4-BE49-F238E27FC236}">
              <a16:creationId xmlns="" xmlns:a16="http://schemas.microsoft.com/office/drawing/2014/main" id="{D3929A79-81C0-6045-9A67-83475EED1F8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16" name="Picture 491" descr="clip_image001">
          <a:extLst>
            <a:ext uri="{FF2B5EF4-FFF2-40B4-BE49-F238E27FC236}">
              <a16:creationId xmlns="" xmlns:a16="http://schemas.microsoft.com/office/drawing/2014/main" id="{EB940F94-E7DC-F84C-A6EE-45F79CED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17" name="Picture 492" descr="clip_image001">
          <a:extLst>
            <a:ext uri="{FF2B5EF4-FFF2-40B4-BE49-F238E27FC236}">
              <a16:creationId xmlns="" xmlns:a16="http://schemas.microsoft.com/office/drawing/2014/main" id="{26A5A895-34E7-F24B-80A4-54E270AD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18" name="Picture 493" descr="clip_image002">
          <a:extLst>
            <a:ext uri="{FF2B5EF4-FFF2-40B4-BE49-F238E27FC236}">
              <a16:creationId xmlns="" xmlns:a16="http://schemas.microsoft.com/office/drawing/2014/main" id="{86BEA4E7-0D2D-B649-A481-C096C0D7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19" name="pole tekstowe 4">
          <a:extLst>
            <a:ext uri="{FF2B5EF4-FFF2-40B4-BE49-F238E27FC236}">
              <a16:creationId xmlns="" xmlns:a16="http://schemas.microsoft.com/office/drawing/2014/main" id="{C32CBAFB-B23E-EC41-9AE4-B5E93D841B9D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20" name="Picture 491" descr="clip_image001">
          <a:extLst>
            <a:ext uri="{FF2B5EF4-FFF2-40B4-BE49-F238E27FC236}">
              <a16:creationId xmlns="" xmlns:a16="http://schemas.microsoft.com/office/drawing/2014/main" id="{EAB2D1E2-4FA8-544E-A9B6-CF0060BB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21" name="Picture 492" descr="clip_image001">
          <a:extLst>
            <a:ext uri="{FF2B5EF4-FFF2-40B4-BE49-F238E27FC236}">
              <a16:creationId xmlns="" xmlns:a16="http://schemas.microsoft.com/office/drawing/2014/main" id="{06086105-8420-8C44-9DA2-4CCC59A2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10160</xdr:rowOff>
    </xdr:from>
    <xdr:ext cx="215900" cy="299155"/>
    <xdr:pic>
      <xdr:nvPicPr>
        <xdr:cNvPr id="13322" name="Picture 493" descr="clip_image002">
          <a:extLst>
            <a:ext uri="{FF2B5EF4-FFF2-40B4-BE49-F238E27FC236}">
              <a16:creationId xmlns="" xmlns:a16="http://schemas.microsoft.com/office/drawing/2014/main" id="{C927FB47-F213-684B-824C-106608E9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23" name="pole tekstowe 4">
          <a:extLst>
            <a:ext uri="{FF2B5EF4-FFF2-40B4-BE49-F238E27FC236}">
              <a16:creationId xmlns="" xmlns:a16="http://schemas.microsoft.com/office/drawing/2014/main" id="{88321C66-F011-864C-860B-1FEAF412EE9E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24" name="Picture 491" descr="clip_image001">
          <a:extLst>
            <a:ext uri="{FF2B5EF4-FFF2-40B4-BE49-F238E27FC236}">
              <a16:creationId xmlns="" xmlns:a16="http://schemas.microsoft.com/office/drawing/2014/main" id="{62126EE3-9BB8-7440-B06C-CC1E6EBA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25" name="Picture 492" descr="clip_image001">
          <a:extLst>
            <a:ext uri="{FF2B5EF4-FFF2-40B4-BE49-F238E27FC236}">
              <a16:creationId xmlns="" xmlns:a16="http://schemas.microsoft.com/office/drawing/2014/main" id="{C9456EDD-E2D6-5E48-97DE-1FEAE8D1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26" name="Picture 493" descr="clip_image002">
          <a:extLst>
            <a:ext uri="{FF2B5EF4-FFF2-40B4-BE49-F238E27FC236}">
              <a16:creationId xmlns="" xmlns:a16="http://schemas.microsoft.com/office/drawing/2014/main" id="{CE1DFD10-48BB-2A42-9161-0C4FCE80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27" name="pole tekstowe 4">
          <a:extLst>
            <a:ext uri="{FF2B5EF4-FFF2-40B4-BE49-F238E27FC236}">
              <a16:creationId xmlns="" xmlns:a16="http://schemas.microsoft.com/office/drawing/2014/main" id="{E3C09CF6-16F0-5A41-B3A1-D31CC0ECA1BA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28" name="Picture 491" descr="clip_image001">
          <a:extLst>
            <a:ext uri="{FF2B5EF4-FFF2-40B4-BE49-F238E27FC236}">
              <a16:creationId xmlns="" xmlns:a16="http://schemas.microsoft.com/office/drawing/2014/main" id="{F5860AC0-49D0-F443-9B3C-1CFA8443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29" name="Picture 492" descr="clip_image001">
          <a:extLst>
            <a:ext uri="{FF2B5EF4-FFF2-40B4-BE49-F238E27FC236}">
              <a16:creationId xmlns="" xmlns:a16="http://schemas.microsoft.com/office/drawing/2014/main" id="{5822A973-EF21-D644-A4F9-86B80CFF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30" name="Picture 493" descr="clip_image002">
          <a:extLst>
            <a:ext uri="{FF2B5EF4-FFF2-40B4-BE49-F238E27FC236}">
              <a16:creationId xmlns="" xmlns:a16="http://schemas.microsoft.com/office/drawing/2014/main" id="{7702A145-5015-B345-B89D-1433F7D3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31" name="pole tekstowe 4">
          <a:extLst>
            <a:ext uri="{FF2B5EF4-FFF2-40B4-BE49-F238E27FC236}">
              <a16:creationId xmlns="" xmlns:a16="http://schemas.microsoft.com/office/drawing/2014/main" id="{492566DD-3FAD-DD4F-B829-3FC4AF9D6788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32" name="Picture 491" descr="clip_image001">
          <a:extLst>
            <a:ext uri="{FF2B5EF4-FFF2-40B4-BE49-F238E27FC236}">
              <a16:creationId xmlns="" xmlns:a16="http://schemas.microsoft.com/office/drawing/2014/main" id="{28B82196-447E-2342-B02B-04384870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33" name="Picture 492" descr="clip_image001">
          <a:extLst>
            <a:ext uri="{FF2B5EF4-FFF2-40B4-BE49-F238E27FC236}">
              <a16:creationId xmlns="" xmlns:a16="http://schemas.microsoft.com/office/drawing/2014/main" id="{FFC8A3B2-A451-5843-883B-C0CDA01F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34" name="Picture 493" descr="clip_image002">
          <a:extLst>
            <a:ext uri="{FF2B5EF4-FFF2-40B4-BE49-F238E27FC236}">
              <a16:creationId xmlns="" xmlns:a16="http://schemas.microsoft.com/office/drawing/2014/main" id="{3487FFA9-EFAA-B64F-8DF3-FFF6666B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35" name="pole tekstowe 4">
          <a:extLst>
            <a:ext uri="{FF2B5EF4-FFF2-40B4-BE49-F238E27FC236}">
              <a16:creationId xmlns="" xmlns:a16="http://schemas.microsoft.com/office/drawing/2014/main" id="{24CD87CB-702F-9947-91BA-F69B3984E488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36" name="Picture 491" descr="clip_image001">
          <a:extLst>
            <a:ext uri="{FF2B5EF4-FFF2-40B4-BE49-F238E27FC236}">
              <a16:creationId xmlns="" xmlns:a16="http://schemas.microsoft.com/office/drawing/2014/main" id="{BF78451B-104E-0C42-AACA-6BABD774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37" name="Picture 492" descr="clip_image001">
          <a:extLst>
            <a:ext uri="{FF2B5EF4-FFF2-40B4-BE49-F238E27FC236}">
              <a16:creationId xmlns="" xmlns:a16="http://schemas.microsoft.com/office/drawing/2014/main" id="{DAB43F6D-0FC3-114D-8E7D-4AB29B2F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38" name="Picture 493" descr="clip_image002">
          <a:extLst>
            <a:ext uri="{FF2B5EF4-FFF2-40B4-BE49-F238E27FC236}">
              <a16:creationId xmlns="" xmlns:a16="http://schemas.microsoft.com/office/drawing/2014/main" id="{2E5B4685-F3EA-2A4B-8CDE-59A09CE1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39" name="pole tekstowe 4">
          <a:extLst>
            <a:ext uri="{FF2B5EF4-FFF2-40B4-BE49-F238E27FC236}">
              <a16:creationId xmlns="" xmlns:a16="http://schemas.microsoft.com/office/drawing/2014/main" id="{24F12F0B-26F0-BA45-91AE-69CD0D3F01EE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40" name="Picture 491" descr="clip_image001">
          <a:extLst>
            <a:ext uri="{FF2B5EF4-FFF2-40B4-BE49-F238E27FC236}">
              <a16:creationId xmlns="" xmlns:a16="http://schemas.microsoft.com/office/drawing/2014/main" id="{1E72F28B-7946-4D4E-9CE4-77E9D674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41" name="Picture 492" descr="clip_image001">
          <a:extLst>
            <a:ext uri="{FF2B5EF4-FFF2-40B4-BE49-F238E27FC236}">
              <a16:creationId xmlns="" xmlns:a16="http://schemas.microsoft.com/office/drawing/2014/main" id="{D1C2142F-9B47-BD41-828A-B48581D6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42" name="Picture 493" descr="clip_image002">
          <a:extLst>
            <a:ext uri="{FF2B5EF4-FFF2-40B4-BE49-F238E27FC236}">
              <a16:creationId xmlns="" xmlns:a16="http://schemas.microsoft.com/office/drawing/2014/main" id="{A81AC09F-835F-A24A-9930-C783BB03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43" name="pole tekstowe 4">
          <a:extLst>
            <a:ext uri="{FF2B5EF4-FFF2-40B4-BE49-F238E27FC236}">
              <a16:creationId xmlns="" xmlns:a16="http://schemas.microsoft.com/office/drawing/2014/main" id="{27122C49-16F8-0B41-9B71-C200BDD0EB1B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44" name="Picture 491" descr="clip_image001">
          <a:extLst>
            <a:ext uri="{FF2B5EF4-FFF2-40B4-BE49-F238E27FC236}">
              <a16:creationId xmlns="" xmlns:a16="http://schemas.microsoft.com/office/drawing/2014/main" id="{7D5D03EF-9F42-334E-8FE2-86F5EE15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45" name="Picture 492" descr="clip_image001">
          <a:extLst>
            <a:ext uri="{FF2B5EF4-FFF2-40B4-BE49-F238E27FC236}">
              <a16:creationId xmlns="" xmlns:a16="http://schemas.microsoft.com/office/drawing/2014/main" id="{4C5AE6D8-2599-8945-A8E6-F00B734A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46" name="Picture 493" descr="clip_image002">
          <a:extLst>
            <a:ext uri="{FF2B5EF4-FFF2-40B4-BE49-F238E27FC236}">
              <a16:creationId xmlns="" xmlns:a16="http://schemas.microsoft.com/office/drawing/2014/main" id="{093DD32B-663F-3140-AF0C-49C81B61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47" name="pole tekstowe 4">
          <a:extLst>
            <a:ext uri="{FF2B5EF4-FFF2-40B4-BE49-F238E27FC236}">
              <a16:creationId xmlns="" xmlns:a16="http://schemas.microsoft.com/office/drawing/2014/main" id="{5EC9757D-7EFF-5B43-83F6-42F270F4B97A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48" name="Picture 491" descr="clip_image001">
          <a:extLst>
            <a:ext uri="{FF2B5EF4-FFF2-40B4-BE49-F238E27FC236}">
              <a16:creationId xmlns="" xmlns:a16="http://schemas.microsoft.com/office/drawing/2014/main" id="{5E173ECE-C6A8-934C-8E78-F59E1455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49" name="Picture 492" descr="clip_image001">
          <a:extLst>
            <a:ext uri="{FF2B5EF4-FFF2-40B4-BE49-F238E27FC236}">
              <a16:creationId xmlns="" xmlns:a16="http://schemas.microsoft.com/office/drawing/2014/main" id="{C5D8D842-27BD-0B40-8EA5-39957E33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50" name="Picture 493" descr="clip_image002">
          <a:extLst>
            <a:ext uri="{FF2B5EF4-FFF2-40B4-BE49-F238E27FC236}">
              <a16:creationId xmlns="" xmlns:a16="http://schemas.microsoft.com/office/drawing/2014/main" id="{792CC034-3C92-5E4C-BE00-E41E791C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51" name="pole tekstowe 4">
          <a:extLst>
            <a:ext uri="{FF2B5EF4-FFF2-40B4-BE49-F238E27FC236}">
              <a16:creationId xmlns="" xmlns:a16="http://schemas.microsoft.com/office/drawing/2014/main" id="{55269111-35BC-BD42-BF68-E76B0928C341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52" name="Picture 491" descr="clip_image001">
          <a:extLst>
            <a:ext uri="{FF2B5EF4-FFF2-40B4-BE49-F238E27FC236}">
              <a16:creationId xmlns="" xmlns:a16="http://schemas.microsoft.com/office/drawing/2014/main" id="{3BCBCAA2-109C-164B-B633-AE558A5C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53" name="Picture 492" descr="clip_image001">
          <a:extLst>
            <a:ext uri="{FF2B5EF4-FFF2-40B4-BE49-F238E27FC236}">
              <a16:creationId xmlns="" xmlns:a16="http://schemas.microsoft.com/office/drawing/2014/main" id="{60514414-AA49-C744-AEE0-C35175B8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54" name="Picture 493" descr="clip_image002">
          <a:extLst>
            <a:ext uri="{FF2B5EF4-FFF2-40B4-BE49-F238E27FC236}">
              <a16:creationId xmlns="" xmlns:a16="http://schemas.microsoft.com/office/drawing/2014/main" id="{668C25C0-32DA-B64D-8FCB-1734D573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55" name="pole tekstowe 4">
          <a:extLst>
            <a:ext uri="{FF2B5EF4-FFF2-40B4-BE49-F238E27FC236}">
              <a16:creationId xmlns="" xmlns:a16="http://schemas.microsoft.com/office/drawing/2014/main" id="{5E23F705-0E58-A844-BC09-3B3ADDCC5D99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56" name="Picture 491" descr="clip_image001">
          <a:extLst>
            <a:ext uri="{FF2B5EF4-FFF2-40B4-BE49-F238E27FC236}">
              <a16:creationId xmlns="" xmlns:a16="http://schemas.microsoft.com/office/drawing/2014/main" id="{5F8082F4-473B-9040-B7B5-FDAFC51C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57" name="Picture 492" descr="clip_image001">
          <a:extLst>
            <a:ext uri="{FF2B5EF4-FFF2-40B4-BE49-F238E27FC236}">
              <a16:creationId xmlns="" xmlns:a16="http://schemas.microsoft.com/office/drawing/2014/main" id="{C9585CB3-46FE-E144-9DEB-6EB8AE92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58" name="Picture 493" descr="clip_image002">
          <a:extLst>
            <a:ext uri="{FF2B5EF4-FFF2-40B4-BE49-F238E27FC236}">
              <a16:creationId xmlns="" xmlns:a16="http://schemas.microsoft.com/office/drawing/2014/main" id="{8BA6A3BC-73D6-7246-A214-C485039B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59" name="pole tekstowe 4">
          <a:extLst>
            <a:ext uri="{FF2B5EF4-FFF2-40B4-BE49-F238E27FC236}">
              <a16:creationId xmlns="" xmlns:a16="http://schemas.microsoft.com/office/drawing/2014/main" id="{2E4511E4-83EA-8442-8925-405A778858F8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60" name="Picture 491" descr="clip_image001">
          <a:extLst>
            <a:ext uri="{FF2B5EF4-FFF2-40B4-BE49-F238E27FC236}">
              <a16:creationId xmlns="" xmlns:a16="http://schemas.microsoft.com/office/drawing/2014/main" id="{9D466655-63F6-BA4B-B0E6-D4306590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61" name="Picture 492" descr="clip_image001">
          <a:extLst>
            <a:ext uri="{FF2B5EF4-FFF2-40B4-BE49-F238E27FC236}">
              <a16:creationId xmlns="" xmlns:a16="http://schemas.microsoft.com/office/drawing/2014/main" id="{10D650F6-BD3B-5141-9D73-1AB1DF41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10160</xdr:rowOff>
    </xdr:from>
    <xdr:ext cx="215900" cy="299155"/>
    <xdr:pic>
      <xdr:nvPicPr>
        <xdr:cNvPr id="13362" name="Picture 493" descr="clip_image002">
          <a:extLst>
            <a:ext uri="{FF2B5EF4-FFF2-40B4-BE49-F238E27FC236}">
              <a16:creationId xmlns="" xmlns:a16="http://schemas.microsoft.com/office/drawing/2014/main" id="{784A3C20-A966-974B-A981-7781944C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63" name="pole tekstowe 4">
          <a:extLst>
            <a:ext uri="{FF2B5EF4-FFF2-40B4-BE49-F238E27FC236}">
              <a16:creationId xmlns="" xmlns:a16="http://schemas.microsoft.com/office/drawing/2014/main" id="{DCE165FE-0433-3343-96B8-7897F22200BE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64" name="Picture 491" descr="clip_image001">
          <a:extLst>
            <a:ext uri="{FF2B5EF4-FFF2-40B4-BE49-F238E27FC236}">
              <a16:creationId xmlns="" xmlns:a16="http://schemas.microsoft.com/office/drawing/2014/main" id="{7D2CEC37-6C2A-E84D-844A-91685300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65" name="Picture 492" descr="clip_image001">
          <a:extLst>
            <a:ext uri="{FF2B5EF4-FFF2-40B4-BE49-F238E27FC236}">
              <a16:creationId xmlns="" xmlns:a16="http://schemas.microsoft.com/office/drawing/2014/main" id="{6686F7CE-E1DE-B145-8B64-07F0F5B1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66" name="Picture 493" descr="clip_image002">
          <a:extLst>
            <a:ext uri="{FF2B5EF4-FFF2-40B4-BE49-F238E27FC236}">
              <a16:creationId xmlns="" xmlns:a16="http://schemas.microsoft.com/office/drawing/2014/main" id="{E9DB13F7-5F6E-1D49-9B7B-BAB80C47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67" name="pole tekstowe 4">
          <a:extLst>
            <a:ext uri="{FF2B5EF4-FFF2-40B4-BE49-F238E27FC236}">
              <a16:creationId xmlns="" xmlns:a16="http://schemas.microsoft.com/office/drawing/2014/main" id="{B8C9E084-12A5-8A4D-94CA-6B734D1DD524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68" name="Picture 491" descr="clip_image001">
          <a:extLst>
            <a:ext uri="{FF2B5EF4-FFF2-40B4-BE49-F238E27FC236}">
              <a16:creationId xmlns="" xmlns:a16="http://schemas.microsoft.com/office/drawing/2014/main" id="{C87EDAA3-9FEB-CB40-B415-B246402F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69" name="Picture 492" descr="clip_image001">
          <a:extLst>
            <a:ext uri="{FF2B5EF4-FFF2-40B4-BE49-F238E27FC236}">
              <a16:creationId xmlns="" xmlns:a16="http://schemas.microsoft.com/office/drawing/2014/main" id="{077011CF-1145-5545-8CC8-BB4FD1B6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70" name="Picture 493" descr="clip_image002">
          <a:extLst>
            <a:ext uri="{FF2B5EF4-FFF2-40B4-BE49-F238E27FC236}">
              <a16:creationId xmlns="" xmlns:a16="http://schemas.microsoft.com/office/drawing/2014/main" id="{29C24E64-0C81-9E44-BC1C-9E9C1C9B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71" name="pole tekstowe 4">
          <a:extLst>
            <a:ext uri="{FF2B5EF4-FFF2-40B4-BE49-F238E27FC236}">
              <a16:creationId xmlns="" xmlns:a16="http://schemas.microsoft.com/office/drawing/2014/main" id="{20A8C765-A2D5-6549-B1E4-A29E2CCCEDB3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72" name="Picture 491" descr="clip_image001">
          <a:extLst>
            <a:ext uri="{FF2B5EF4-FFF2-40B4-BE49-F238E27FC236}">
              <a16:creationId xmlns="" xmlns:a16="http://schemas.microsoft.com/office/drawing/2014/main" id="{643253C8-899D-464E-9A66-4E9958EE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73" name="Picture 492" descr="clip_image001">
          <a:extLst>
            <a:ext uri="{FF2B5EF4-FFF2-40B4-BE49-F238E27FC236}">
              <a16:creationId xmlns="" xmlns:a16="http://schemas.microsoft.com/office/drawing/2014/main" id="{50942501-0CBB-874F-9353-845BA33E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10160</xdr:rowOff>
    </xdr:from>
    <xdr:ext cx="215900" cy="299155"/>
    <xdr:pic>
      <xdr:nvPicPr>
        <xdr:cNvPr id="13374" name="Picture 493" descr="clip_image002">
          <a:extLst>
            <a:ext uri="{FF2B5EF4-FFF2-40B4-BE49-F238E27FC236}">
              <a16:creationId xmlns="" xmlns:a16="http://schemas.microsoft.com/office/drawing/2014/main" id="{04EF2892-422D-C949-8BDE-89DDC551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75" name="pole tekstowe 4">
          <a:extLst>
            <a:ext uri="{FF2B5EF4-FFF2-40B4-BE49-F238E27FC236}">
              <a16:creationId xmlns="" xmlns:a16="http://schemas.microsoft.com/office/drawing/2014/main" id="{40F85CCC-03E2-2447-A32A-A600A697B523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76" name="Picture 491" descr="clip_image001">
          <a:extLst>
            <a:ext uri="{FF2B5EF4-FFF2-40B4-BE49-F238E27FC236}">
              <a16:creationId xmlns="" xmlns:a16="http://schemas.microsoft.com/office/drawing/2014/main" id="{5D818BE1-4B2C-F544-B454-2045E427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215900" cy="299155"/>
    <xdr:pic>
      <xdr:nvPicPr>
        <xdr:cNvPr id="13377" name="Picture 492" descr="clip_image001">
          <a:extLst>
            <a:ext uri="{FF2B5EF4-FFF2-40B4-BE49-F238E27FC236}">
              <a16:creationId xmlns="" xmlns:a16="http://schemas.microsoft.com/office/drawing/2014/main" id="{E6CD43B0-9CD7-9142-8663-8755E85E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83</xdr:row>
      <xdr:rowOff>0</xdr:rowOff>
    </xdr:from>
    <xdr:ext cx="215900" cy="299155"/>
    <xdr:pic>
      <xdr:nvPicPr>
        <xdr:cNvPr id="13378" name="Picture 493" descr="clip_image002">
          <a:extLst>
            <a:ext uri="{FF2B5EF4-FFF2-40B4-BE49-F238E27FC236}">
              <a16:creationId xmlns="" xmlns:a16="http://schemas.microsoft.com/office/drawing/2014/main" id="{BC0A8A6F-69DE-844A-A7F3-6F4CBA7E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83</xdr:row>
      <xdr:rowOff>0</xdr:rowOff>
    </xdr:from>
    <xdr:ext cx="184731" cy="264560"/>
    <xdr:sp macro="" textlink="">
      <xdr:nvSpPr>
        <xdr:cNvPr id="13379" name="pole tekstowe 4">
          <a:extLst>
            <a:ext uri="{FF2B5EF4-FFF2-40B4-BE49-F238E27FC236}">
              <a16:creationId xmlns="" xmlns:a16="http://schemas.microsoft.com/office/drawing/2014/main" id="{2D437567-954D-D440-B574-2FFCE6924F40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380" name="Picture 491" descr="clip_image001">
          <a:extLst>
            <a:ext uri="{FF2B5EF4-FFF2-40B4-BE49-F238E27FC236}">
              <a16:creationId xmlns="" xmlns:a16="http://schemas.microsoft.com/office/drawing/2014/main" id="{CA116F9E-724E-D248-BD50-2EAB54BD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381" name="Picture 492" descr="clip_image001">
          <a:extLst>
            <a:ext uri="{FF2B5EF4-FFF2-40B4-BE49-F238E27FC236}">
              <a16:creationId xmlns="" xmlns:a16="http://schemas.microsoft.com/office/drawing/2014/main" id="{39AD4605-7EF5-D143-BDC2-9896861D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382" name="Picture 493" descr="clip_image002">
          <a:extLst>
            <a:ext uri="{FF2B5EF4-FFF2-40B4-BE49-F238E27FC236}">
              <a16:creationId xmlns="" xmlns:a16="http://schemas.microsoft.com/office/drawing/2014/main" id="{2CA7FD5F-352C-EE4D-92DD-1A6AD384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383" name="pole tekstowe 4">
          <a:extLst>
            <a:ext uri="{FF2B5EF4-FFF2-40B4-BE49-F238E27FC236}">
              <a16:creationId xmlns="" xmlns:a16="http://schemas.microsoft.com/office/drawing/2014/main" id="{30D60C21-B05F-4848-A60D-F7BAAA72781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384" name="Picture 491" descr="clip_image001">
          <a:extLst>
            <a:ext uri="{FF2B5EF4-FFF2-40B4-BE49-F238E27FC236}">
              <a16:creationId xmlns="" xmlns:a16="http://schemas.microsoft.com/office/drawing/2014/main" id="{55A7AAA8-FB28-5E44-942C-B9EAA4AC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385" name="Picture 492" descr="clip_image001">
          <a:extLst>
            <a:ext uri="{FF2B5EF4-FFF2-40B4-BE49-F238E27FC236}">
              <a16:creationId xmlns="" xmlns:a16="http://schemas.microsoft.com/office/drawing/2014/main" id="{A9A13839-1EAE-4546-A55E-A37E9874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386" name="Picture 493" descr="clip_image002">
          <a:extLst>
            <a:ext uri="{FF2B5EF4-FFF2-40B4-BE49-F238E27FC236}">
              <a16:creationId xmlns="" xmlns:a16="http://schemas.microsoft.com/office/drawing/2014/main" id="{0D91B9AC-11A8-6242-BD6C-9E68684C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387" name="pole tekstowe 4">
          <a:extLst>
            <a:ext uri="{FF2B5EF4-FFF2-40B4-BE49-F238E27FC236}">
              <a16:creationId xmlns="" xmlns:a16="http://schemas.microsoft.com/office/drawing/2014/main" id="{6F954EA0-0FAD-034E-87B1-A260850E3B56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388" name="Picture 491" descr="clip_image001">
          <a:extLst>
            <a:ext uri="{FF2B5EF4-FFF2-40B4-BE49-F238E27FC236}">
              <a16:creationId xmlns="" xmlns:a16="http://schemas.microsoft.com/office/drawing/2014/main" id="{3FFBF1C7-6406-5E4F-94B2-C3C8D41B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389" name="Picture 492" descr="clip_image001">
          <a:extLst>
            <a:ext uri="{FF2B5EF4-FFF2-40B4-BE49-F238E27FC236}">
              <a16:creationId xmlns="" xmlns:a16="http://schemas.microsoft.com/office/drawing/2014/main" id="{AD4B3629-DB43-9745-B45E-31C0663A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390" name="Picture 493" descr="clip_image002">
          <a:extLst>
            <a:ext uri="{FF2B5EF4-FFF2-40B4-BE49-F238E27FC236}">
              <a16:creationId xmlns="" xmlns:a16="http://schemas.microsoft.com/office/drawing/2014/main" id="{A7C86065-965B-3441-B5D6-91238162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391" name="pole tekstowe 4">
          <a:extLst>
            <a:ext uri="{FF2B5EF4-FFF2-40B4-BE49-F238E27FC236}">
              <a16:creationId xmlns="" xmlns:a16="http://schemas.microsoft.com/office/drawing/2014/main" id="{210C6057-3336-F84B-978C-111B288A0AB7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392" name="Picture 491" descr="clip_image001">
          <a:extLst>
            <a:ext uri="{FF2B5EF4-FFF2-40B4-BE49-F238E27FC236}">
              <a16:creationId xmlns="" xmlns:a16="http://schemas.microsoft.com/office/drawing/2014/main" id="{6C9EE4E1-6447-7F4E-BDC3-90D5B0C0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393" name="Picture 492" descr="clip_image001">
          <a:extLst>
            <a:ext uri="{FF2B5EF4-FFF2-40B4-BE49-F238E27FC236}">
              <a16:creationId xmlns="" xmlns:a16="http://schemas.microsoft.com/office/drawing/2014/main" id="{D886B543-070D-494E-A70C-C335B444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394" name="Picture 493" descr="clip_image002">
          <a:extLst>
            <a:ext uri="{FF2B5EF4-FFF2-40B4-BE49-F238E27FC236}">
              <a16:creationId xmlns="" xmlns:a16="http://schemas.microsoft.com/office/drawing/2014/main" id="{3BAC22D5-87A1-9E4C-9563-F2F90D0F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395" name="pole tekstowe 4">
          <a:extLst>
            <a:ext uri="{FF2B5EF4-FFF2-40B4-BE49-F238E27FC236}">
              <a16:creationId xmlns="" xmlns:a16="http://schemas.microsoft.com/office/drawing/2014/main" id="{FE729126-ED4B-2E43-80C2-DA157CD2BECF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396" name="Picture 491" descr="clip_image001">
          <a:extLst>
            <a:ext uri="{FF2B5EF4-FFF2-40B4-BE49-F238E27FC236}">
              <a16:creationId xmlns="" xmlns:a16="http://schemas.microsoft.com/office/drawing/2014/main" id="{D88FBC19-FF06-6448-8FB1-89B8A75F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397" name="Picture 492" descr="clip_image001">
          <a:extLst>
            <a:ext uri="{FF2B5EF4-FFF2-40B4-BE49-F238E27FC236}">
              <a16:creationId xmlns="" xmlns:a16="http://schemas.microsoft.com/office/drawing/2014/main" id="{579E2A5C-470A-4649-94EA-978BE28B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398" name="Picture 493" descr="clip_image002">
          <a:extLst>
            <a:ext uri="{FF2B5EF4-FFF2-40B4-BE49-F238E27FC236}">
              <a16:creationId xmlns="" xmlns:a16="http://schemas.microsoft.com/office/drawing/2014/main" id="{BA21CA5C-CF00-544E-8600-00B43811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399" name="pole tekstowe 4">
          <a:extLst>
            <a:ext uri="{FF2B5EF4-FFF2-40B4-BE49-F238E27FC236}">
              <a16:creationId xmlns="" xmlns:a16="http://schemas.microsoft.com/office/drawing/2014/main" id="{134DBE7C-E12C-5C4C-8508-F205B8B1751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00" name="Picture 491" descr="clip_image001">
          <a:extLst>
            <a:ext uri="{FF2B5EF4-FFF2-40B4-BE49-F238E27FC236}">
              <a16:creationId xmlns="" xmlns:a16="http://schemas.microsoft.com/office/drawing/2014/main" id="{BF8E5001-5DD6-EF45-969A-0479CF11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01" name="Picture 492" descr="clip_image001">
          <a:extLst>
            <a:ext uri="{FF2B5EF4-FFF2-40B4-BE49-F238E27FC236}">
              <a16:creationId xmlns="" xmlns:a16="http://schemas.microsoft.com/office/drawing/2014/main" id="{EE329C6C-E55B-1746-8C38-AE93155B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02" name="Picture 493" descr="clip_image002">
          <a:extLst>
            <a:ext uri="{FF2B5EF4-FFF2-40B4-BE49-F238E27FC236}">
              <a16:creationId xmlns="" xmlns:a16="http://schemas.microsoft.com/office/drawing/2014/main" id="{F29B5F02-80B7-4E47-9F91-C18C7AB9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03" name="pole tekstowe 4">
          <a:extLst>
            <a:ext uri="{FF2B5EF4-FFF2-40B4-BE49-F238E27FC236}">
              <a16:creationId xmlns="" xmlns:a16="http://schemas.microsoft.com/office/drawing/2014/main" id="{EA1F8323-EE37-DD4F-AAEF-241C21E321A6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04" name="Picture 491" descr="clip_image001">
          <a:extLst>
            <a:ext uri="{FF2B5EF4-FFF2-40B4-BE49-F238E27FC236}">
              <a16:creationId xmlns="" xmlns:a16="http://schemas.microsoft.com/office/drawing/2014/main" id="{D006E065-93F3-D249-B4C2-CAA00BD6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05" name="Picture 492" descr="clip_image001">
          <a:extLst>
            <a:ext uri="{FF2B5EF4-FFF2-40B4-BE49-F238E27FC236}">
              <a16:creationId xmlns="" xmlns:a16="http://schemas.microsoft.com/office/drawing/2014/main" id="{A9027094-7A17-7949-A4C3-10CC5A28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06" name="Picture 493" descr="clip_image002">
          <a:extLst>
            <a:ext uri="{FF2B5EF4-FFF2-40B4-BE49-F238E27FC236}">
              <a16:creationId xmlns="" xmlns:a16="http://schemas.microsoft.com/office/drawing/2014/main" id="{D814B626-70F0-794D-A3BB-EB64C810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07" name="pole tekstowe 4">
          <a:extLst>
            <a:ext uri="{FF2B5EF4-FFF2-40B4-BE49-F238E27FC236}">
              <a16:creationId xmlns="" xmlns:a16="http://schemas.microsoft.com/office/drawing/2014/main" id="{2E90252C-12DD-724D-BF93-EA75EBB0A9C5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08" name="Picture 491" descr="clip_image001">
          <a:extLst>
            <a:ext uri="{FF2B5EF4-FFF2-40B4-BE49-F238E27FC236}">
              <a16:creationId xmlns="" xmlns:a16="http://schemas.microsoft.com/office/drawing/2014/main" id="{6F46A154-F52A-E244-86CD-9AF1F714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09" name="Picture 492" descr="clip_image001">
          <a:extLst>
            <a:ext uri="{FF2B5EF4-FFF2-40B4-BE49-F238E27FC236}">
              <a16:creationId xmlns="" xmlns:a16="http://schemas.microsoft.com/office/drawing/2014/main" id="{252A6B59-6D7B-5748-A215-DC28A65F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10" name="Picture 493" descr="clip_image002">
          <a:extLst>
            <a:ext uri="{FF2B5EF4-FFF2-40B4-BE49-F238E27FC236}">
              <a16:creationId xmlns="" xmlns:a16="http://schemas.microsoft.com/office/drawing/2014/main" id="{10264E62-5872-8B4E-8DEA-DDCEF084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11" name="pole tekstowe 4">
          <a:extLst>
            <a:ext uri="{FF2B5EF4-FFF2-40B4-BE49-F238E27FC236}">
              <a16:creationId xmlns="" xmlns:a16="http://schemas.microsoft.com/office/drawing/2014/main" id="{74533DAA-DF8D-B946-B7B7-5FF5F1FA8F5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12" name="Picture 491" descr="clip_image001">
          <a:extLst>
            <a:ext uri="{FF2B5EF4-FFF2-40B4-BE49-F238E27FC236}">
              <a16:creationId xmlns="" xmlns:a16="http://schemas.microsoft.com/office/drawing/2014/main" id="{BC570811-8104-9A4E-8AE8-F0CFD77A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13" name="Picture 492" descr="clip_image001">
          <a:extLst>
            <a:ext uri="{FF2B5EF4-FFF2-40B4-BE49-F238E27FC236}">
              <a16:creationId xmlns="" xmlns:a16="http://schemas.microsoft.com/office/drawing/2014/main" id="{BBD79D7F-0A62-8E43-9200-99AB1DD02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14" name="Picture 493" descr="clip_image002">
          <a:extLst>
            <a:ext uri="{FF2B5EF4-FFF2-40B4-BE49-F238E27FC236}">
              <a16:creationId xmlns="" xmlns:a16="http://schemas.microsoft.com/office/drawing/2014/main" id="{9925F8E1-1997-ED4D-AA44-28B88506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15" name="pole tekstowe 4">
          <a:extLst>
            <a:ext uri="{FF2B5EF4-FFF2-40B4-BE49-F238E27FC236}">
              <a16:creationId xmlns="" xmlns:a16="http://schemas.microsoft.com/office/drawing/2014/main" id="{7C22CB2C-D5DB-B14C-8368-E5494CE70BDA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16" name="Picture 491" descr="clip_image001">
          <a:extLst>
            <a:ext uri="{FF2B5EF4-FFF2-40B4-BE49-F238E27FC236}">
              <a16:creationId xmlns="" xmlns:a16="http://schemas.microsoft.com/office/drawing/2014/main" id="{6E89C29D-19CB-7A49-9991-C8F5FCE5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17" name="Picture 492" descr="clip_image001">
          <a:extLst>
            <a:ext uri="{FF2B5EF4-FFF2-40B4-BE49-F238E27FC236}">
              <a16:creationId xmlns="" xmlns:a16="http://schemas.microsoft.com/office/drawing/2014/main" id="{9AAEDFD4-8B73-8344-8877-A3691785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18" name="Picture 493" descr="clip_image002">
          <a:extLst>
            <a:ext uri="{FF2B5EF4-FFF2-40B4-BE49-F238E27FC236}">
              <a16:creationId xmlns="" xmlns:a16="http://schemas.microsoft.com/office/drawing/2014/main" id="{C5AC539D-2762-C14E-8351-3223BE78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19" name="pole tekstowe 4">
          <a:extLst>
            <a:ext uri="{FF2B5EF4-FFF2-40B4-BE49-F238E27FC236}">
              <a16:creationId xmlns="" xmlns:a16="http://schemas.microsoft.com/office/drawing/2014/main" id="{00029D6F-050A-F140-B2EF-6D6A0ACE2FC1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20" name="Picture 491" descr="clip_image001">
          <a:extLst>
            <a:ext uri="{FF2B5EF4-FFF2-40B4-BE49-F238E27FC236}">
              <a16:creationId xmlns="" xmlns:a16="http://schemas.microsoft.com/office/drawing/2014/main" id="{CFC889A7-9028-F145-987D-3E181839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21" name="Picture 492" descr="clip_image001">
          <a:extLst>
            <a:ext uri="{FF2B5EF4-FFF2-40B4-BE49-F238E27FC236}">
              <a16:creationId xmlns="" xmlns:a16="http://schemas.microsoft.com/office/drawing/2014/main" id="{3ADCD4F5-02C1-914A-9830-ED974BD8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10160</xdr:rowOff>
    </xdr:from>
    <xdr:ext cx="215900" cy="299155"/>
    <xdr:pic>
      <xdr:nvPicPr>
        <xdr:cNvPr id="13422" name="Picture 493" descr="clip_image002">
          <a:extLst>
            <a:ext uri="{FF2B5EF4-FFF2-40B4-BE49-F238E27FC236}">
              <a16:creationId xmlns="" xmlns:a16="http://schemas.microsoft.com/office/drawing/2014/main" id="{A09E33C8-8B96-FA4E-BE40-DF9AACC5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23" name="pole tekstowe 4">
          <a:extLst>
            <a:ext uri="{FF2B5EF4-FFF2-40B4-BE49-F238E27FC236}">
              <a16:creationId xmlns="" xmlns:a16="http://schemas.microsoft.com/office/drawing/2014/main" id="{A2AFCB61-8BDA-E843-8847-2F196B451715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24" name="Picture 491" descr="clip_image001">
          <a:extLst>
            <a:ext uri="{FF2B5EF4-FFF2-40B4-BE49-F238E27FC236}">
              <a16:creationId xmlns="" xmlns:a16="http://schemas.microsoft.com/office/drawing/2014/main" id="{46BB6831-9E90-6B4E-BFE2-EA319446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25" name="Picture 492" descr="clip_image001">
          <a:extLst>
            <a:ext uri="{FF2B5EF4-FFF2-40B4-BE49-F238E27FC236}">
              <a16:creationId xmlns="" xmlns:a16="http://schemas.microsoft.com/office/drawing/2014/main" id="{91FC6EC5-F7C2-4C4E-99F6-2A241C5F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26" name="Picture 493" descr="clip_image002">
          <a:extLst>
            <a:ext uri="{FF2B5EF4-FFF2-40B4-BE49-F238E27FC236}">
              <a16:creationId xmlns="" xmlns:a16="http://schemas.microsoft.com/office/drawing/2014/main" id="{C14817A1-34C9-1A4C-B74A-01C952C0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27" name="pole tekstowe 4">
          <a:extLst>
            <a:ext uri="{FF2B5EF4-FFF2-40B4-BE49-F238E27FC236}">
              <a16:creationId xmlns="" xmlns:a16="http://schemas.microsoft.com/office/drawing/2014/main" id="{307AE8FA-8DD0-A04A-8989-0EE9DAF3DABA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28" name="Picture 491" descr="clip_image001">
          <a:extLst>
            <a:ext uri="{FF2B5EF4-FFF2-40B4-BE49-F238E27FC236}">
              <a16:creationId xmlns="" xmlns:a16="http://schemas.microsoft.com/office/drawing/2014/main" id="{2AAC8750-BE21-A743-8D5C-9A0F83B8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29" name="Picture 492" descr="clip_image001">
          <a:extLst>
            <a:ext uri="{FF2B5EF4-FFF2-40B4-BE49-F238E27FC236}">
              <a16:creationId xmlns="" xmlns:a16="http://schemas.microsoft.com/office/drawing/2014/main" id="{FED8EDE3-BBCD-C944-9B2D-4B10D55F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30" name="Picture 493" descr="clip_image002">
          <a:extLst>
            <a:ext uri="{FF2B5EF4-FFF2-40B4-BE49-F238E27FC236}">
              <a16:creationId xmlns="" xmlns:a16="http://schemas.microsoft.com/office/drawing/2014/main" id="{639C7586-44E8-044F-BF04-D2FEDD68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31" name="pole tekstowe 4">
          <a:extLst>
            <a:ext uri="{FF2B5EF4-FFF2-40B4-BE49-F238E27FC236}">
              <a16:creationId xmlns="" xmlns:a16="http://schemas.microsoft.com/office/drawing/2014/main" id="{CDC6C48C-483D-9F43-8BFB-38A09B472A6E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32" name="Picture 491" descr="clip_image001">
          <a:extLst>
            <a:ext uri="{FF2B5EF4-FFF2-40B4-BE49-F238E27FC236}">
              <a16:creationId xmlns="" xmlns:a16="http://schemas.microsoft.com/office/drawing/2014/main" id="{4C81E991-DD86-F641-A00C-FA6E3F19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33" name="Picture 492" descr="clip_image001">
          <a:extLst>
            <a:ext uri="{FF2B5EF4-FFF2-40B4-BE49-F238E27FC236}">
              <a16:creationId xmlns="" xmlns:a16="http://schemas.microsoft.com/office/drawing/2014/main" id="{F9E13212-CB2E-484E-85BF-DC763B9C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34" name="Picture 493" descr="clip_image002">
          <a:extLst>
            <a:ext uri="{FF2B5EF4-FFF2-40B4-BE49-F238E27FC236}">
              <a16:creationId xmlns="" xmlns:a16="http://schemas.microsoft.com/office/drawing/2014/main" id="{59F733D3-A63E-FF45-AC0A-BE61FC14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35" name="pole tekstowe 4">
          <a:extLst>
            <a:ext uri="{FF2B5EF4-FFF2-40B4-BE49-F238E27FC236}">
              <a16:creationId xmlns="" xmlns:a16="http://schemas.microsoft.com/office/drawing/2014/main" id="{497DE521-B427-144B-8F5F-B5F2D3F8D1C4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36" name="Picture 491" descr="clip_image001">
          <a:extLst>
            <a:ext uri="{FF2B5EF4-FFF2-40B4-BE49-F238E27FC236}">
              <a16:creationId xmlns="" xmlns:a16="http://schemas.microsoft.com/office/drawing/2014/main" id="{8E1EBE3C-7601-574D-BA98-9B34E3D3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37" name="Picture 492" descr="clip_image001">
          <a:extLst>
            <a:ext uri="{FF2B5EF4-FFF2-40B4-BE49-F238E27FC236}">
              <a16:creationId xmlns="" xmlns:a16="http://schemas.microsoft.com/office/drawing/2014/main" id="{897592F7-DC05-2347-8C53-9680D1AB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38" name="Picture 493" descr="clip_image002">
          <a:extLst>
            <a:ext uri="{FF2B5EF4-FFF2-40B4-BE49-F238E27FC236}">
              <a16:creationId xmlns="" xmlns:a16="http://schemas.microsoft.com/office/drawing/2014/main" id="{7F8EE9B3-4BB2-DC48-86EA-4B4FFC74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39" name="pole tekstowe 4">
          <a:extLst>
            <a:ext uri="{FF2B5EF4-FFF2-40B4-BE49-F238E27FC236}">
              <a16:creationId xmlns="" xmlns:a16="http://schemas.microsoft.com/office/drawing/2014/main" id="{74AA57ED-A1FF-254A-B93F-81F4A8731597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40" name="Picture 491" descr="clip_image001">
          <a:extLst>
            <a:ext uri="{FF2B5EF4-FFF2-40B4-BE49-F238E27FC236}">
              <a16:creationId xmlns="" xmlns:a16="http://schemas.microsoft.com/office/drawing/2014/main" id="{8CEC3D28-87FF-E749-BFCC-0CC090D9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41" name="Picture 492" descr="clip_image001">
          <a:extLst>
            <a:ext uri="{FF2B5EF4-FFF2-40B4-BE49-F238E27FC236}">
              <a16:creationId xmlns="" xmlns:a16="http://schemas.microsoft.com/office/drawing/2014/main" id="{BA213138-83BC-4F42-9F27-3EC2BC0D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42" name="Picture 493" descr="clip_image002">
          <a:extLst>
            <a:ext uri="{FF2B5EF4-FFF2-40B4-BE49-F238E27FC236}">
              <a16:creationId xmlns="" xmlns:a16="http://schemas.microsoft.com/office/drawing/2014/main" id="{B24D32A4-449C-C947-ADA7-E4E48936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43" name="pole tekstowe 4">
          <a:extLst>
            <a:ext uri="{FF2B5EF4-FFF2-40B4-BE49-F238E27FC236}">
              <a16:creationId xmlns="" xmlns:a16="http://schemas.microsoft.com/office/drawing/2014/main" id="{8EDDF90D-1B9A-4447-A55E-3A97B27A0AE0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44" name="Picture 491" descr="clip_image001">
          <a:extLst>
            <a:ext uri="{FF2B5EF4-FFF2-40B4-BE49-F238E27FC236}">
              <a16:creationId xmlns="" xmlns:a16="http://schemas.microsoft.com/office/drawing/2014/main" id="{8CF1FCDE-9E9D-5D41-A71A-AFF34D5B2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45" name="Picture 492" descr="clip_image001">
          <a:extLst>
            <a:ext uri="{FF2B5EF4-FFF2-40B4-BE49-F238E27FC236}">
              <a16:creationId xmlns="" xmlns:a16="http://schemas.microsoft.com/office/drawing/2014/main" id="{46CF2146-8383-6249-8209-3EB6063F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46" name="Picture 493" descr="clip_image002">
          <a:extLst>
            <a:ext uri="{FF2B5EF4-FFF2-40B4-BE49-F238E27FC236}">
              <a16:creationId xmlns="" xmlns:a16="http://schemas.microsoft.com/office/drawing/2014/main" id="{20DB37A6-F965-0D43-9E47-6B0DEF5F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47" name="pole tekstowe 4">
          <a:extLst>
            <a:ext uri="{FF2B5EF4-FFF2-40B4-BE49-F238E27FC236}">
              <a16:creationId xmlns="" xmlns:a16="http://schemas.microsoft.com/office/drawing/2014/main" id="{EF341A61-4505-D249-9178-E4EAFBE74DC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48" name="Picture 491" descr="clip_image001">
          <a:extLst>
            <a:ext uri="{FF2B5EF4-FFF2-40B4-BE49-F238E27FC236}">
              <a16:creationId xmlns="" xmlns:a16="http://schemas.microsoft.com/office/drawing/2014/main" id="{1DC689F0-3A2F-BA4D-AC42-6BD64D61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49" name="Picture 492" descr="clip_image001">
          <a:extLst>
            <a:ext uri="{FF2B5EF4-FFF2-40B4-BE49-F238E27FC236}">
              <a16:creationId xmlns="" xmlns:a16="http://schemas.microsoft.com/office/drawing/2014/main" id="{3E2D6060-4006-564F-B3EE-5F32F851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50" name="Picture 493" descr="clip_image002">
          <a:extLst>
            <a:ext uri="{FF2B5EF4-FFF2-40B4-BE49-F238E27FC236}">
              <a16:creationId xmlns="" xmlns:a16="http://schemas.microsoft.com/office/drawing/2014/main" id="{31569EC3-80D3-5F41-BF94-6F74FF63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51" name="pole tekstowe 4">
          <a:extLst>
            <a:ext uri="{FF2B5EF4-FFF2-40B4-BE49-F238E27FC236}">
              <a16:creationId xmlns="" xmlns:a16="http://schemas.microsoft.com/office/drawing/2014/main" id="{893F3246-5C80-CE4B-84F9-9DD180956E55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52" name="Picture 491" descr="clip_image001">
          <a:extLst>
            <a:ext uri="{FF2B5EF4-FFF2-40B4-BE49-F238E27FC236}">
              <a16:creationId xmlns="" xmlns:a16="http://schemas.microsoft.com/office/drawing/2014/main" id="{326E10DB-0D81-FB4A-B130-7476FE07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53" name="Picture 492" descr="clip_image001">
          <a:extLst>
            <a:ext uri="{FF2B5EF4-FFF2-40B4-BE49-F238E27FC236}">
              <a16:creationId xmlns="" xmlns:a16="http://schemas.microsoft.com/office/drawing/2014/main" id="{F3576D45-75A6-9A4A-AEED-4034175D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54" name="Picture 493" descr="clip_image002">
          <a:extLst>
            <a:ext uri="{FF2B5EF4-FFF2-40B4-BE49-F238E27FC236}">
              <a16:creationId xmlns="" xmlns:a16="http://schemas.microsoft.com/office/drawing/2014/main" id="{4D8F9C80-C2C7-ED4A-8287-91A2354F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55" name="pole tekstowe 4">
          <a:extLst>
            <a:ext uri="{FF2B5EF4-FFF2-40B4-BE49-F238E27FC236}">
              <a16:creationId xmlns="" xmlns:a16="http://schemas.microsoft.com/office/drawing/2014/main" id="{0F1F4FC2-C6A2-5946-8580-FD45C02B1403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56" name="Picture 491" descr="clip_image001">
          <a:extLst>
            <a:ext uri="{FF2B5EF4-FFF2-40B4-BE49-F238E27FC236}">
              <a16:creationId xmlns="" xmlns:a16="http://schemas.microsoft.com/office/drawing/2014/main" id="{6990590A-6AC8-B34A-9A6E-37BB5456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57" name="Picture 492" descr="clip_image001">
          <a:extLst>
            <a:ext uri="{FF2B5EF4-FFF2-40B4-BE49-F238E27FC236}">
              <a16:creationId xmlns="" xmlns:a16="http://schemas.microsoft.com/office/drawing/2014/main" id="{5E0D1767-B005-0644-A217-C7E68BB1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58" name="Picture 493" descr="clip_image002">
          <a:extLst>
            <a:ext uri="{FF2B5EF4-FFF2-40B4-BE49-F238E27FC236}">
              <a16:creationId xmlns="" xmlns:a16="http://schemas.microsoft.com/office/drawing/2014/main" id="{A549BE3D-64A4-6F43-8248-8945DB8B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59" name="pole tekstowe 4">
          <a:extLst>
            <a:ext uri="{FF2B5EF4-FFF2-40B4-BE49-F238E27FC236}">
              <a16:creationId xmlns="" xmlns:a16="http://schemas.microsoft.com/office/drawing/2014/main" id="{7A2A10BF-6940-0E4F-A420-C25AA728020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60" name="Picture 491" descr="clip_image001">
          <a:extLst>
            <a:ext uri="{FF2B5EF4-FFF2-40B4-BE49-F238E27FC236}">
              <a16:creationId xmlns="" xmlns:a16="http://schemas.microsoft.com/office/drawing/2014/main" id="{D741FE57-8E57-6F49-8D9B-E9B2A44A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61" name="Picture 492" descr="clip_image001">
          <a:extLst>
            <a:ext uri="{FF2B5EF4-FFF2-40B4-BE49-F238E27FC236}">
              <a16:creationId xmlns="" xmlns:a16="http://schemas.microsoft.com/office/drawing/2014/main" id="{BF458C9B-BB62-7F47-B2E0-9E3E19B5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10160</xdr:rowOff>
    </xdr:from>
    <xdr:ext cx="215900" cy="299155"/>
    <xdr:pic>
      <xdr:nvPicPr>
        <xdr:cNvPr id="13462" name="Picture 493" descr="clip_image002">
          <a:extLst>
            <a:ext uri="{FF2B5EF4-FFF2-40B4-BE49-F238E27FC236}">
              <a16:creationId xmlns="" xmlns:a16="http://schemas.microsoft.com/office/drawing/2014/main" id="{9D5B49B8-9109-AC40-BF0E-4798135B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63" name="pole tekstowe 4">
          <a:extLst>
            <a:ext uri="{FF2B5EF4-FFF2-40B4-BE49-F238E27FC236}">
              <a16:creationId xmlns="" xmlns:a16="http://schemas.microsoft.com/office/drawing/2014/main" id="{4EB37505-9C9E-6648-A952-CCE3119BDFBF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64" name="Picture 491" descr="clip_image001">
          <a:extLst>
            <a:ext uri="{FF2B5EF4-FFF2-40B4-BE49-F238E27FC236}">
              <a16:creationId xmlns="" xmlns:a16="http://schemas.microsoft.com/office/drawing/2014/main" id="{8BF580C1-4D06-6547-BA02-A5D6E66E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65" name="Picture 492" descr="clip_image001">
          <a:extLst>
            <a:ext uri="{FF2B5EF4-FFF2-40B4-BE49-F238E27FC236}">
              <a16:creationId xmlns="" xmlns:a16="http://schemas.microsoft.com/office/drawing/2014/main" id="{CFE29FCC-0991-4640-9DEC-D86A1060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66" name="Picture 493" descr="clip_image002">
          <a:extLst>
            <a:ext uri="{FF2B5EF4-FFF2-40B4-BE49-F238E27FC236}">
              <a16:creationId xmlns="" xmlns:a16="http://schemas.microsoft.com/office/drawing/2014/main" id="{FF11F206-33EF-6B4E-BC36-06AFC3DF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67" name="pole tekstowe 4">
          <a:extLst>
            <a:ext uri="{FF2B5EF4-FFF2-40B4-BE49-F238E27FC236}">
              <a16:creationId xmlns="" xmlns:a16="http://schemas.microsoft.com/office/drawing/2014/main" id="{8F33B1DF-BF34-ED40-9D7B-CCF6382096C0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68" name="Picture 491" descr="clip_image001">
          <a:extLst>
            <a:ext uri="{FF2B5EF4-FFF2-40B4-BE49-F238E27FC236}">
              <a16:creationId xmlns="" xmlns:a16="http://schemas.microsoft.com/office/drawing/2014/main" id="{7B6F0178-4E17-5B4A-8A48-1402E697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69" name="Picture 492" descr="clip_image001">
          <a:extLst>
            <a:ext uri="{FF2B5EF4-FFF2-40B4-BE49-F238E27FC236}">
              <a16:creationId xmlns="" xmlns:a16="http://schemas.microsoft.com/office/drawing/2014/main" id="{9784B661-EF8E-3A41-A1B9-35705357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70" name="Picture 493" descr="clip_image002">
          <a:extLst>
            <a:ext uri="{FF2B5EF4-FFF2-40B4-BE49-F238E27FC236}">
              <a16:creationId xmlns="" xmlns:a16="http://schemas.microsoft.com/office/drawing/2014/main" id="{7CE04B53-6287-1341-8FBA-E74ACDA47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71" name="pole tekstowe 4">
          <a:extLst>
            <a:ext uri="{FF2B5EF4-FFF2-40B4-BE49-F238E27FC236}">
              <a16:creationId xmlns="" xmlns:a16="http://schemas.microsoft.com/office/drawing/2014/main" id="{345A6B5E-B7A4-0C4F-854E-1FBE430EF981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72" name="Picture 491" descr="clip_image001">
          <a:extLst>
            <a:ext uri="{FF2B5EF4-FFF2-40B4-BE49-F238E27FC236}">
              <a16:creationId xmlns="" xmlns:a16="http://schemas.microsoft.com/office/drawing/2014/main" id="{85DA5EE7-1A86-F04C-8288-9F31FF7B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73" name="Picture 492" descr="clip_image001">
          <a:extLst>
            <a:ext uri="{FF2B5EF4-FFF2-40B4-BE49-F238E27FC236}">
              <a16:creationId xmlns="" xmlns:a16="http://schemas.microsoft.com/office/drawing/2014/main" id="{AD735570-FA91-B94B-9DE6-22F38503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10160</xdr:rowOff>
    </xdr:from>
    <xdr:ext cx="215900" cy="299155"/>
    <xdr:pic>
      <xdr:nvPicPr>
        <xdr:cNvPr id="13474" name="Picture 493" descr="clip_image002">
          <a:extLst>
            <a:ext uri="{FF2B5EF4-FFF2-40B4-BE49-F238E27FC236}">
              <a16:creationId xmlns="" xmlns:a16="http://schemas.microsoft.com/office/drawing/2014/main" id="{97249E5B-7BCF-A042-8130-20851314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75" name="pole tekstowe 4">
          <a:extLst>
            <a:ext uri="{FF2B5EF4-FFF2-40B4-BE49-F238E27FC236}">
              <a16:creationId xmlns="" xmlns:a16="http://schemas.microsoft.com/office/drawing/2014/main" id="{D3FCDE16-DDCF-664A-A27F-3BE0AB7AFA63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76" name="Picture 491" descr="clip_image001">
          <a:extLst>
            <a:ext uri="{FF2B5EF4-FFF2-40B4-BE49-F238E27FC236}">
              <a16:creationId xmlns="" xmlns:a16="http://schemas.microsoft.com/office/drawing/2014/main" id="{F5AED436-BF49-5741-B43F-87EDCB62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215900" cy="299155"/>
    <xdr:pic>
      <xdr:nvPicPr>
        <xdr:cNvPr id="13477" name="Picture 492" descr="clip_image001">
          <a:extLst>
            <a:ext uri="{FF2B5EF4-FFF2-40B4-BE49-F238E27FC236}">
              <a16:creationId xmlns="" xmlns:a16="http://schemas.microsoft.com/office/drawing/2014/main" id="{B8556355-1035-834F-9B5B-983B9C26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86</xdr:row>
      <xdr:rowOff>0</xdr:rowOff>
    </xdr:from>
    <xdr:ext cx="215900" cy="299155"/>
    <xdr:pic>
      <xdr:nvPicPr>
        <xdr:cNvPr id="13478" name="Picture 493" descr="clip_image002">
          <a:extLst>
            <a:ext uri="{FF2B5EF4-FFF2-40B4-BE49-F238E27FC236}">
              <a16:creationId xmlns="" xmlns:a16="http://schemas.microsoft.com/office/drawing/2014/main" id="{F20082A8-C86D-384A-88E5-5B0B3507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86</xdr:row>
      <xdr:rowOff>0</xdr:rowOff>
    </xdr:from>
    <xdr:ext cx="184731" cy="264560"/>
    <xdr:sp macro="" textlink="">
      <xdr:nvSpPr>
        <xdr:cNvPr id="13479" name="pole tekstowe 4">
          <a:extLst>
            <a:ext uri="{FF2B5EF4-FFF2-40B4-BE49-F238E27FC236}">
              <a16:creationId xmlns="" xmlns:a16="http://schemas.microsoft.com/office/drawing/2014/main" id="{04C29A59-2D47-A74D-80B0-D2E819E7AA9A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480" name="Picture 491" descr="clip_image001">
          <a:extLst>
            <a:ext uri="{FF2B5EF4-FFF2-40B4-BE49-F238E27FC236}">
              <a16:creationId xmlns="" xmlns:a16="http://schemas.microsoft.com/office/drawing/2014/main" id="{83F77E86-B7C6-114F-A9A2-9CCC2078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481" name="Picture 492" descr="clip_image001">
          <a:extLst>
            <a:ext uri="{FF2B5EF4-FFF2-40B4-BE49-F238E27FC236}">
              <a16:creationId xmlns="" xmlns:a16="http://schemas.microsoft.com/office/drawing/2014/main" id="{0F5FDC9A-50AB-ED41-A3AC-552DB606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482" name="Picture 493" descr="clip_image002">
          <a:extLst>
            <a:ext uri="{FF2B5EF4-FFF2-40B4-BE49-F238E27FC236}">
              <a16:creationId xmlns="" xmlns:a16="http://schemas.microsoft.com/office/drawing/2014/main" id="{04DD75A2-05FE-FA4D-942C-D148732E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483" name="pole tekstowe 4">
          <a:extLst>
            <a:ext uri="{FF2B5EF4-FFF2-40B4-BE49-F238E27FC236}">
              <a16:creationId xmlns="" xmlns:a16="http://schemas.microsoft.com/office/drawing/2014/main" id="{5871F658-5805-9142-AF62-813F7449F1EB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484" name="Picture 491" descr="clip_image001">
          <a:extLst>
            <a:ext uri="{FF2B5EF4-FFF2-40B4-BE49-F238E27FC236}">
              <a16:creationId xmlns="" xmlns:a16="http://schemas.microsoft.com/office/drawing/2014/main" id="{F6926906-B201-AF46-9E3B-B54C842A2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485" name="Picture 492" descr="clip_image001">
          <a:extLst>
            <a:ext uri="{FF2B5EF4-FFF2-40B4-BE49-F238E27FC236}">
              <a16:creationId xmlns="" xmlns:a16="http://schemas.microsoft.com/office/drawing/2014/main" id="{1554EF19-A5FE-0A4D-869F-6571FE38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486" name="Picture 493" descr="clip_image002">
          <a:extLst>
            <a:ext uri="{FF2B5EF4-FFF2-40B4-BE49-F238E27FC236}">
              <a16:creationId xmlns="" xmlns:a16="http://schemas.microsoft.com/office/drawing/2014/main" id="{CF1FBF09-BCA6-C048-B64E-FB4C9D46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487" name="pole tekstowe 4">
          <a:extLst>
            <a:ext uri="{FF2B5EF4-FFF2-40B4-BE49-F238E27FC236}">
              <a16:creationId xmlns="" xmlns:a16="http://schemas.microsoft.com/office/drawing/2014/main" id="{1D18AD15-74FC-AC4F-A96D-05A148174CA8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488" name="Picture 491" descr="clip_image001">
          <a:extLst>
            <a:ext uri="{FF2B5EF4-FFF2-40B4-BE49-F238E27FC236}">
              <a16:creationId xmlns="" xmlns:a16="http://schemas.microsoft.com/office/drawing/2014/main" id="{A755FEEC-73F3-D341-B969-2F04B262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489" name="Picture 492" descr="clip_image001">
          <a:extLst>
            <a:ext uri="{FF2B5EF4-FFF2-40B4-BE49-F238E27FC236}">
              <a16:creationId xmlns="" xmlns:a16="http://schemas.microsoft.com/office/drawing/2014/main" id="{CA7B9204-0555-114F-9567-1AEAC1E12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490" name="Picture 493" descr="clip_image002">
          <a:extLst>
            <a:ext uri="{FF2B5EF4-FFF2-40B4-BE49-F238E27FC236}">
              <a16:creationId xmlns="" xmlns:a16="http://schemas.microsoft.com/office/drawing/2014/main" id="{29950821-84EC-FA40-9E4A-FE0F4AFD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491" name="pole tekstowe 4">
          <a:extLst>
            <a:ext uri="{FF2B5EF4-FFF2-40B4-BE49-F238E27FC236}">
              <a16:creationId xmlns="" xmlns:a16="http://schemas.microsoft.com/office/drawing/2014/main" id="{2EB10E18-BA89-144C-945B-47CDAE7EF4BE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492" name="Picture 491" descr="clip_image001">
          <a:extLst>
            <a:ext uri="{FF2B5EF4-FFF2-40B4-BE49-F238E27FC236}">
              <a16:creationId xmlns="" xmlns:a16="http://schemas.microsoft.com/office/drawing/2014/main" id="{F012788B-2A83-0E47-9EA7-3FBE9B9C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493" name="Picture 492" descr="clip_image001">
          <a:extLst>
            <a:ext uri="{FF2B5EF4-FFF2-40B4-BE49-F238E27FC236}">
              <a16:creationId xmlns="" xmlns:a16="http://schemas.microsoft.com/office/drawing/2014/main" id="{F414F1C9-50A0-E243-9707-94EB88F7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494" name="Picture 493" descr="clip_image002">
          <a:extLst>
            <a:ext uri="{FF2B5EF4-FFF2-40B4-BE49-F238E27FC236}">
              <a16:creationId xmlns="" xmlns:a16="http://schemas.microsoft.com/office/drawing/2014/main" id="{839FE61D-F123-C947-B1D2-A99C34CB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495" name="pole tekstowe 4">
          <a:extLst>
            <a:ext uri="{FF2B5EF4-FFF2-40B4-BE49-F238E27FC236}">
              <a16:creationId xmlns="" xmlns:a16="http://schemas.microsoft.com/office/drawing/2014/main" id="{F7799889-BE6B-BE49-8601-70955248AB3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496" name="Picture 491" descr="clip_image001">
          <a:extLst>
            <a:ext uri="{FF2B5EF4-FFF2-40B4-BE49-F238E27FC236}">
              <a16:creationId xmlns="" xmlns:a16="http://schemas.microsoft.com/office/drawing/2014/main" id="{4B7E1D29-E8B7-6947-AFBD-93328D5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497" name="Picture 492" descr="clip_image001">
          <a:extLst>
            <a:ext uri="{FF2B5EF4-FFF2-40B4-BE49-F238E27FC236}">
              <a16:creationId xmlns="" xmlns:a16="http://schemas.microsoft.com/office/drawing/2014/main" id="{366CF782-8314-454F-A81A-2139B895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498" name="Picture 493" descr="clip_image002">
          <a:extLst>
            <a:ext uri="{FF2B5EF4-FFF2-40B4-BE49-F238E27FC236}">
              <a16:creationId xmlns="" xmlns:a16="http://schemas.microsoft.com/office/drawing/2014/main" id="{EC83CD0A-3BCF-E441-B870-2F83A05B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499" name="pole tekstowe 4">
          <a:extLst>
            <a:ext uri="{FF2B5EF4-FFF2-40B4-BE49-F238E27FC236}">
              <a16:creationId xmlns="" xmlns:a16="http://schemas.microsoft.com/office/drawing/2014/main" id="{BD4F751F-59CD-0C4A-B1C0-1AB6141CDD08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00" name="Picture 491" descr="clip_image001">
          <a:extLst>
            <a:ext uri="{FF2B5EF4-FFF2-40B4-BE49-F238E27FC236}">
              <a16:creationId xmlns="" xmlns:a16="http://schemas.microsoft.com/office/drawing/2014/main" id="{6C85408F-8313-984B-8BB1-C5CA6748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01" name="Picture 492" descr="clip_image001">
          <a:extLst>
            <a:ext uri="{FF2B5EF4-FFF2-40B4-BE49-F238E27FC236}">
              <a16:creationId xmlns="" xmlns:a16="http://schemas.microsoft.com/office/drawing/2014/main" id="{9560FB2E-1641-F247-B277-8BA14D70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02" name="Picture 493" descr="clip_image002">
          <a:extLst>
            <a:ext uri="{FF2B5EF4-FFF2-40B4-BE49-F238E27FC236}">
              <a16:creationId xmlns="" xmlns:a16="http://schemas.microsoft.com/office/drawing/2014/main" id="{B41723CE-E9D6-4946-A5E3-97A64C8B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03" name="pole tekstowe 4">
          <a:extLst>
            <a:ext uri="{FF2B5EF4-FFF2-40B4-BE49-F238E27FC236}">
              <a16:creationId xmlns="" xmlns:a16="http://schemas.microsoft.com/office/drawing/2014/main" id="{790B2D75-461F-554B-AE89-A1282B98118B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04" name="Picture 491" descr="clip_image001">
          <a:extLst>
            <a:ext uri="{FF2B5EF4-FFF2-40B4-BE49-F238E27FC236}">
              <a16:creationId xmlns="" xmlns:a16="http://schemas.microsoft.com/office/drawing/2014/main" id="{D3238FE6-95C6-FD47-8EB7-55DE00B4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05" name="Picture 492" descr="clip_image001">
          <a:extLst>
            <a:ext uri="{FF2B5EF4-FFF2-40B4-BE49-F238E27FC236}">
              <a16:creationId xmlns="" xmlns:a16="http://schemas.microsoft.com/office/drawing/2014/main" id="{8FAF959A-D157-3C49-8531-01901EA9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06" name="Picture 493" descr="clip_image002">
          <a:extLst>
            <a:ext uri="{FF2B5EF4-FFF2-40B4-BE49-F238E27FC236}">
              <a16:creationId xmlns="" xmlns:a16="http://schemas.microsoft.com/office/drawing/2014/main" id="{CB531D19-2929-6547-A819-3CD7053E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07" name="pole tekstowe 4">
          <a:extLst>
            <a:ext uri="{FF2B5EF4-FFF2-40B4-BE49-F238E27FC236}">
              <a16:creationId xmlns="" xmlns:a16="http://schemas.microsoft.com/office/drawing/2014/main" id="{E8FC1C66-7CE9-294A-BDF8-88F0C0015A87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08" name="Picture 491" descr="clip_image001">
          <a:extLst>
            <a:ext uri="{FF2B5EF4-FFF2-40B4-BE49-F238E27FC236}">
              <a16:creationId xmlns="" xmlns:a16="http://schemas.microsoft.com/office/drawing/2014/main" id="{AC378BC4-B1E8-3C4C-8C77-AA3AAEBC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09" name="Picture 492" descr="clip_image001">
          <a:extLst>
            <a:ext uri="{FF2B5EF4-FFF2-40B4-BE49-F238E27FC236}">
              <a16:creationId xmlns="" xmlns:a16="http://schemas.microsoft.com/office/drawing/2014/main" id="{D2BA15FA-78C1-9142-AD21-14264FF8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10" name="Picture 493" descr="clip_image002">
          <a:extLst>
            <a:ext uri="{FF2B5EF4-FFF2-40B4-BE49-F238E27FC236}">
              <a16:creationId xmlns="" xmlns:a16="http://schemas.microsoft.com/office/drawing/2014/main" id="{7D4D272F-FD3A-FF47-8DFF-FE8D673C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11" name="pole tekstowe 4">
          <a:extLst>
            <a:ext uri="{FF2B5EF4-FFF2-40B4-BE49-F238E27FC236}">
              <a16:creationId xmlns="" xmlns:a16="http://schemas.microsoft.com/office/drawing/2014/main" id="{613B3A7C-C820-934D-BA0D-8D934A4C085F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12" name="Picture 491" descr="clip_image001">
          <a:extLst>
            <a:ext uri="{FF2B5EF4-FFF2-40B4-BE49-F238E27FC236}">
              <a16:creationId xmlns="" xmlns:a16="http://schemas.microsoft.com/office/drawing/2014/main" id="{F183BB7F-67F1-8447-BD2D-90F1239B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13" name="Picture 492" descr="clip_image001">
          <a:extLst>
            <a:ext uri="{FF2B5EF4-FFF2-40B4-BE49-F238E27FC236}">
              <a16:creationId xmlns="" xmlns:a16="http://schemas.microsoft.com/office/drawing/2014/main" id="{027FEA04-269B-1B4B-B02D-3EF4EDF9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14" name="Picture 493" descr="clip_image002">
          <a:extLst>
            <a:ext uri="{FF2B5EF4-FFF2-40B4-BE49-F238E27FC236}">
              <a16:creationId xmlns="" xmlns:a16="http://schemas.microsoft.com/office/drawing/2014/main" id="{CE74FD97-2DD4-5746-98E5-1297843D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15" name="pole tekstowe 4">
          <a:extLst>
            <a:ext uri="{FF2B5EF4-FFF2-40B4-BE49-F238E27FC236}">
              <a16:creationId xmlns="" xmlns:a16="http://schemas.microsoft.com/office/drawing/2014/main" id="{084B3347-CB5F-4A42-B4E0-FE033027ECF3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16" name="Picture 491" descr="clip_image001">
          <a:extLst>
            <a:ext uri="{FF2B5EF4-FFF2-40B4-BE49-F238E27FC236}">
              <a16:creationId xmlns="" xmlns:a16="http://schemas.microsoft.com/office/drawing/2014/main" id="{060651E6-0CC6-914D-BF7A-A168C1B0A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17" name="Picture 492" descr="clip_image001">
          <a:extLst>
            <a:ext uri="{FF2B5EF4-FFF2-40B4-BE49-F238E27FC236}">
              <a16:creationId xmlns="" xmlns:a16="http://schemas.microsoft.com/office/drawing/2014/main" id="{040756B9-67A8-B54C-94D3-66680BE9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18" name="Picture 493" descr="clip_image002">
          <a:extLst>
            <a:ext uri="{FF2B5EF4-FFF2-40B4-BE49-F238E27FC236}">
              <a16:creationId xmlns="" xmlns:a16="http://schemas.microsoft.com/office/drawing/2014/main" id="{22641145-5658-3146-A1F4-E469ABFA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19" name="pole tekstowe 4">
          <a:extLst>
            <a:ext uri="{FF2B5EF4-FFF2-40B4-BE49-F238E27FC236}">
              <a16:creationId xmlns="" xmlns:a16="http://schemas.microsoft.com/office/drawing/2014/main" id="{C54DBF83-02DE-FB4D-A80C-76A3A5A19020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20" name="Picture 491" descr="clip_image001">
          <a:extLst>
            <a:ext uri="{FF2B5EF4-FFF2-40B4-BE49-F238E27FC236}">
              <a16:creationId xmlns="" xmlns:a16="http://schemas.microsoft.com/office/drawing/2014/main" id="{010192DE-BA19-7E4B-9F68-EDE72EC6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21" name="Picture 492" descr="clip_image001">
          <a:extLst>
            <a:ext uri="{FF2B5EF4-FFF2-40B4-BE49-F238E27FC236}">
              <a16:creationId xmlns="" xmlns:a16="http://schemas.microsoft.com/office/drawing/2014/main" id="{F8A1D2FA-E777-524D-940A-2297440A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10160</xdr:rowOff>
    </xdr:from>
    <xdr:ext cx="215900" cy="299155"/>
    <xdr:pic>
      <xdr:nvPicPr>
        <xdr:cNvPr id="13522" name="Picture 493" descr="clip_image002">
          <a:extLst>
            <a:ext uri="{FF2B5EF4-FFF2-40B4-BE49-F238E27FC236}">
              <a16:creationId xmlns="" xmlns:a16="http://schemas.microsoft.com/office/drawing/2014/main" id="{18972016-8D54-6C49-BF7C-D617CCBB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23" name="pole tekstowe 4">
          <a:extLst>
            <a:ext uri="{FF2B5EF4-FFF2-40B4-BE49-F238E27FC236}">
              <a16:creationId xmlns="" xmlns:a16="http://schemas.microsoft.com/office/drawing/2014/main" id="{27263062-46B2-6B48-A24B-2A358D209BE0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24" name="Picture 491" descr="clip_image001">
          <a:extLst>
            <a:ext uri="{FF2B5EF4-FFF2-40B4-BE49-F238E27FC236}">
              <a16:creationId xmlns="" xmlns:a16="http://schemas.microsoft.com/office/drawing/2014/main" id="{1BFADA26-D054-DA48-B98F-97768225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25" name="Picture 492" descr="clip_image001">
          <a:extLst>
            <a:ext uri="{FF2B5EF4-FFF2-40B4-BE49-F238E27FC236}">
              <a16:creationId xmlns="" xmlns:a16="http://schemas.microsoft.com/office/drawing/2014/main" id="{5A7EA221-6665-E246-B382-35ADEF87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26" name="Picture 493" descr="clip_image002">
          <a:extLst>
            <a:ext uri="{FF2B5EF4-FFF2-40B4-BE49-F238E27FC236}">
              <a16:creationId xmlns="" xmlns:a16="http://schemas.microsoft.com/office/drawing/2014/main" id="{016C6313-D24B-9542-8F55-6BFE8173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27" name="pole tekstowe 4">
          <a:extLst>
            <a:ext uri="{FF2B5EF4-FFF2-40B4-BE49-F238E27FC236}">
              <a16:creationId xmlns="" xmlns:a16="http://schemas.microsoft.com/office/drawing/2014/main" id="{3CA2F455-8A2F-AC42-9E87-44BEE4E462AF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28" name="Picture 491" descr="clip_image001">
          <a:extLst>
            <a:ext uri="{FF2B5EF4-FFF2-40B4-BE49-F238E27FC236}">
              <a16:creationId xmlns="" xmlns:a16="http://schemas.microsoft.com/office/drawing/2014/main" id="{C8E8A32E-7656-414F-9260-5137F0F0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29" name="Picture 492" descr="clip_image001">
          <a:extLst>
            <a:ext uri="{FF2B5EF4-FFF2-40B4-BE49-F238E27FC236}">
              <a16:creationId xmlns="" xmlns:a16="http://schemas.microsoft.com/office/drawing/2014/main" id="{1802565E-47A5-3747-AB35-2A44B18F0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30" name="Picture 493" descr="clip_image002">
          <a:extLst>
            <a:ext uri="{FF2B5EF4-FFF2-40B4-BE49-F238E27FC236}">
              <a16:creationId xmlns="" xmlns:a16="http://schemas.microsoft.com/office/drawing/2014/main" id="{C1B24EA3-2B2E-134C-AAEC-E8270705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31" name="pole tekstowe 4">
          <a:extLst>
            <a:ext uri="{FF2B5EF4-FFF2-40B4-BE49-F238E27FC236}">
              <a16:creationId xmlns="" xmlns:a16="http://schemas.microsoft.com/office/drawing/2014/main" id="{6414F070-1D1F-FE4A-90A7-A6E05253E06D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32" name="Picture 491" descr="clip_image001">
          <a:extLst>
            <a:ext uri="{FF2B5EF4-FFF2-40B4-BE49-F238E27FC236}">
              <a16:creationId xmlns="" xmlns:a16="http://schemas.microsoft.com/office/drawing/2014/main" id="{B2884EA6-342C-E944-9BA4-B730FB0F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33" name="Picture 492" descr="clip_image001">
          <a:extLst>
            <a:ext uri="{FF2B5EF4-FFF2-40B4-BE49-F238E27FC236}">
              <a16:creationId xmlns="" xmlns:a16="http://schemas.microsoft.com/office/drawing/2014/main" id="{0B2AFAE8-4B95-024C-8A41-B3EAF631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34" name="Picture 493" descr="clip_image002">
          <a:extLst>
            <a:ext uri="{FF2B5EF4-FFF2-40B4-BE49-F238E27FC236}">
              <a16:creationId xmlns="" xmlns:a16="http://schemas.microsoft.com/office/drawing/2014/main" id="{E69B086A-7FE4-7C4B-B907-AC2B8125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35" name="pole tekstowe 4">
          <a:extLst>
            <a:ext uri="{FF2B5EF4-FFF2-40B4-BE49-F238E27FC236}">
              <a16:creationId xmlns="" xmlns:a16="http://schemas.microsoft.com/office/drawing/2014/main" id="{477DED6F-C4B4-A541-B3A8-10ACA6FC956D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36" name="Picture 491" descr="clip_image001">
          <a:extLst>
            <a:ext uri="{FF2B5EF4-FFF2-40B4-BE49-F238E27FC236}">
              <a16:creationId xmlns="" xmlns:a16="http://schemas.microsoft.com/office/drawing/2014/main" id="{23449F9B-0E9D-9D43-9362-4853F54A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37" name="Picture 492" descr="clip_image001">
          <a:extLst>
            <a:ext uri="{FF2B5EF4-FFF2-40B4-BE49-F238E27FC236}">
              <a16:creationId xmlns="" xmlns:a16="http://schemas.microsoft.com/office/drawing/2014/main" id="{B2ED3C08-BCD8-604F-B15C-9DE66446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38" name="Picture 493" descr="clip_image002">
          <a:extLst>
            <a:ext uri="{FF2B5EF4-FFF2-40B4-BE49-F238E27FC236}">
              <a16:creationId xmlns="" xmlns:a16="http://schemas.microsoft.com/office/drawing/2014/main" id="{8BF2E77A-CBB5-F644-830B-985115C6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39" name="pole tekstowe 4">
          <a:extLst>
            <a:ext uri="{FF2B5EF4-FFF2-40B4-BE49-F238E27FC236}">
              <a16:creationId xmlns="" xmlns:a16="http://schemas.microsoft.com/office/drawing/2014/main" id="{ECF1A7E8-9080-7E4C-AE9F-02D1A781D555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40" name="Picture 491" descr="clip_image001">
          <a:extLst>
            <a:ext uri="{FF2B5EF4-FFF2-40B4-BE49-F238E27FC236}">
              <a16:creationId xmlns="" xmlns:a16="http://schemas.microsoft.com/office/drawing/2014/main" id="{E6508640-10E4-F349-A7F9-52F86056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41" name="Picture 492" descr="clip_image001">
          <a:extLst>
            <a:ext uri="{FF2B5EF4-FFF2-40B4-BE49-F238E27FC236}">
              <a16:creationId xmlns="" xmlns:a16="http://schemas.microsoft.com/office/drawing/2014/main" id="{6B92063C-02F1-734F-8C77-7B0F4CE8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42" name="Picture 493" descr="clip_image002">
          <a:extLst>
            <a:ext uri="{FF2B5EF4-FFF2-40B4-BE49-F238E27FC236}">
              <a16:creationId xmlns="" xmlns:a16="http://schemas.microsoft.com/office/drawing/2014/main" id="{8567ED38-EC3B-1C47-BEB3-D0DEE7FF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43" name="pole tekstowe 4">
          <a:extLst>
            <a:ext uri="{FF2B5EF4-FFF2-40B4-BE49-F238E27FC236}">
              <a16:creationId xmlns="" xmlns:a16="http://schemas.microsoft.com/office/drawing/2014/main" id="{372C7E32-0EA0-144F-881B-92832A36D98F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44" name="Picture 491" descr="clip_image001">
          <a:extLst>
            <a:ext uri="{FF2B5EF4-FFF2-40B4-BE49-F238E27FC236}">
              <a16:creationId xmlns="" xmlns:a16="http://schemas.microsoft.com/office/drawing/2014/main" id="{04EAEFDC-5345-7F4F-BA7E-1209E0B3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45" name="Picture 492" descr="clip_image001">
          <a:extLst>
            <a:ext uri="{FF2B5EF4-FFF2-40B4-BE49-F238E27FC236}">
              <a16:creationId xmlns="" xmlns:a16="http://schemas.microsoft.com/office/drawing/2014/main" id="{0B9C46E4-BCC7-BD48-9A26-44B89FBC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46" name="Picture 493" descr="clip_image002">
          <a:extLst>
            <a:ext uri="{FF2B5EF4-FFF2-40B4-BE49-F238E27FC236}">
              <a16:creationId xmlns="" xmlns:a16="http://schemas.microsoft.com/office/drawing/2014/main" id="{1C41D249-1295-0F4F-AE03-5735EB7E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47" name="pole tekstowe 4">
          <a:extLst>
            <a:ext uri="{FF2B5EF4-FFF2-40B4-BE49-F238E27FC236}">
              <a16:creationId xmlns="" xmlns:a16="http://schemas.microsoft.com/office/drawing/2014/main" id="{38281395-E805-D946-8CB9-B47D0E45B2E4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48" name="Picture 491" descr="clip_image001">
          <a:extLst>
            <a:ext uri="{FF2B5EF4-FFF2-40B4-BE49-F238E27FC236}">
              <a16:creationId xmlns="" xmlns:a16="http://schemas.microsoft.com/office/drawing/2014/main" id="{F239FFB4-8344-5540-8331-A17F1AFA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49" name="Picture 492" descr="clip_image001">
          <a:extLst>
            <a:ext uri="{FF2B5EF4-FFF2-40B4-BE49-F238E27FC236}">
              <a16:creationId xmlns="" xmlns:a16="http://schemas.microsoft.com/office/drawing/2014/main" id="{E450794E-550C-6441-9900-514B5F75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50" name="Picture 493" descr="clip_image002">
          <a:extLst>
            <a:ext uri="{FF2B5EF4-FFF2-40B4-BE49-F238E27FC236}">
              <a16:creationId xmlns="" xmlns:a16="http://schemas.microsoft.com/office/drawing/2014/main" id="{CDFDE31D-9F2F-4044-A3AC-CA82E1C9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51" name="pole tekstowe 4">
          <a:extLst>
            <a:ext uri="{FF2B5EF4-FFF2-40B4-BE49-F238E27FC236}">
              <a16:creationId xmlns="" xmlns:a16="http://schemas.microsoft.com/office/drawing/2014/main" id="{67D911CB-5DC4-454D-BDE2-C4DAD23E238B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52" name="Picture 491" descr="clip_image001">
          <a:extLst>
            <a:ext uri="{FF2B5EF4-FFF2-40B4-BE49-F238E27FC236}">
              <a16:creationId xmlns="" xmlns:a16="http://schemas.microsoft.com/office/drawing/2014/main" id="{67E3AFCA-AC92-E440-AF27-A8991197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53" name="Picture 492" descr="clip_image001">
          <a:extLst>
            <a:ext uri="{FF2B5EF4-FFF2-40B4-BE49-F238E27FC236}">
              <a16:creationId xmlns="" xmlns:a16="http://schemas.microsoft.com/office/drawing/2014/main" id="{7DEEE5B1-C98F-114A-90F4-0C9FC893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54" name="Picture 493" descr="clip_image002">
          <a:extLst>
            <a:ext uri="{FF2B5EF4-FFF2-40B4-BE49-F238E27FC236}">
              <a16:creationId xmlns="" xmlns:a16="http://schemas.microsoft.com/office/drawing/2014/main" id="{C6F32E21-A08C-FC4E-8FAC-E1391586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55" name="pole tekstowe 4">
          <a:extLst>
            <a:ext uri="{FF2B5EF4-FFF2-40B4-BE49-F238E27FC236}">
              <a16:creationId xmlns="" xmlns:a16="http://schemas.microsoft.com/office/drawing/2014/main" id="{2489D808-D43E-CC4F-8603-F76A24F6122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56" name="Picture 491" descr="clip_image001">
          <a:extLst>
            <a:ext uri="{FF2B5EF4-FFF2-40B4-BE49-F238E27FC236}">
              <a16:creationId xmlns="" xmlns:a16="http://schemas.microsoft.com/office/drawing/2014/main" id="{F8FBDCAA-C5C7-D140-B9E6-65470D45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57" name="Picture 492" descr="clip_image001">
          <a:extLst>
            <a:ext uri="{FF2B5EF4-FFF2-40B4-BE49-F238E27FC236}">
              <a16:creationId xmlns="" xmlns:a16="http://schemas.microsoft.com/office/drawing/2014/main" id="{532EC39A-40D5-0C4E-8191-2DBC0DFA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58" name="Picture 493" descr="clip_image002">
          <a:extLst>
            <a:ext uri="{FF2B5EF4-FFF2-40B4-BE49-F238E27FC236}">
              <a16:creationId xmlns="" xmlns:a16="http://schemas.microsoft.com/office/drawing/2014/main" id="{44C49D17-C86E-354B-8619-532E147D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59" name="pole tekstowe 4">
          <a:extLst>
            <a:ext uri="{FF2B5EF4-FFF2-40B4-BE49-F238E27FC236}">
              <a16:creationId xmlns="" xmlns:a16="http://schemas.microsoft.com/office/drawing/2014/main" id="{CA56DABD-FB45-3349-8D64-33947120923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60" name="Picture 491" descr="clip_image001">
          <a:extLst>
            <a:ext uri="{FF2B5EF4-FFF2-40B4-BE49-F238E27FC236}">
              <a16:creationId xmlns="" xmlns:a16="http://schemas.microsoft.com/office/drawing/2014/main" id="{DF9AD145-67CA-6C4F-89E1-8BE4281D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61" name="Picture 492" descr="clip_image001">
          <a:extLst>
            <a:ext uri="{FF2B5EF4-FFF2-40B4-BE49-F238E27FC236}">
              <a16:creationId xmlns="" xmlns:a16="http://schemas.microsoft.com/office/drawing/2014/main" id="{355E8327-AC49-0349-BE37-9A37669F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10160</xdr:rowOff>
    </xdr:from>
    <xdr:ext cx="215900" cy="299155"/>
    <xdr:pic>
      <xdr:nvPicPr>
        <xdr:cNvPr id="13562" name="Picture 493" descr="clip_image002">
          <a:extLst>
            <a:ext uri="{FF2B5EF4-FFF2-40B4-BE49-F238E27FC236}">
              <a16:creationId xmlns="" xmlns:a16="http://schemas.microsoft.com/office/drawing/2014/main" id="{C8E10EC8-2DF4-6347-B7CA-194C9AB12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63" name="pole tekstowe 4">
          <a:extLst>
            <a:ext uri="{FF2B5EF4-FFF2-40B4-BE49-F238E27FC236}">
              <a16:creationId xmlns="" xmlns:a16="http://schemas.microsoft.com/office/drawing/2014/main" id="{7C75FEE2-D372-E64C-B839-422B937F0E57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64" name="Picture 491" descr="clip_image001">
          <a:extLst>
            <a:ext uri="{FF2B5EF4-FFF2-40B4-BE49-F238E27FC236}">
              <a16:creationId xmlns="" xmlns:a16="http://schemas.microsoft.com/office/drawing/2014/main" id="{76F1350B-9489-3942-827E-2EA75AB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65" name="Picture 492" descr="clip_image001">
          <a:extLst>
            <a:ext uri="{FF2B5EF4-FFF2-40B4-BE49-F238E27FC236}">
              <a16:creationId xmlns="" xmlns:a16="http://schemas.microsoft.com/office/drawing/2014/main" id="{60974604-F1B1-9B44-83C6-908E83BA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66" name="Picture 493" descr="clip_image002">
          <a:extLst>
            <a:ext uri="{FF2B5EF4-FFF2-40B4-BE49-F238E27FC236}">
              <a16:creationId xmlns="" xmlns:a16="http://schemas.microsoft.com/office/drawing/2014/main" id="{2572567A-ABDF-7B41-BA6B-D069174A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67" name="pole tekstowe 4">
          <a:extLst>
            <a:ext uri="{FF2B5EF4-FFF2-40B4-BE49-F238E27FC236}">
              <a16:creationId xmlns="" xmlns:a16="http://schemas.microsoft.com/office/drawing/2014/main" id="{16D1FCF1-D5D9-0C41-A560-E1677CF7857E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68" name="Picture 491" descr="clip_image001">
          <a:extLst>
            <a:ext uri="{FF2B5EF4-FFF2-40B4-BE49-F238E27FC236}">
              <a16:creationId xmlns="" xmlns:a16="http://schemas.microsoft.com/office/drawing/2014/main" id="{30E42BA8-4791-B848-8E17-F4389998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69" name="Picture 492" descr="clip_image001">
          <a:extLst>
            <a:ext uri="{FF2B5EF4-FFF2-40B4-BE49-F238E27FC236}">
              <a16:creationId xmlns="" xmlns:a16="http://schemas.microsoft.com/office/drawing/2014/main" id="{EED51208-8D19-A141-A874-336C1343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70" name="Picture 493" descr="clip_image002">
          <a:extLst>
            <a:ext uri="{FF2B5EF4-FFF2-40B4-BE49-F238E27FC236}">
              <a16:creationId xmlns="" xmlns:a16="http://schemas.microsoft.com/office/drawing/2014/main" id="{B13C5F96-9BE3-A84F-8ECD-134711B8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71" name="pole tekstowe 4">
          <a:extLst>
            <a:ext uri="{FF2B5EF4-FFF2-40B4-BE49-F238E27FC236}">
              <a16:creationId xmlns="" xmlns:a16="http://schemas.microsoft.com/office/drawing/2014/main" id="{1E79F6D3-8681-7D48-A668-BCF8586CB486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72" name="Picture 491" descr="clip_image001">
          <a:extLst>
            <a:ext uri="{FF2B5EF4-FFF2-40B4-BE49-F238E27FC236}">
              <a16:creationId xmlns="" xmlns:a16="http://schemas.microsoft.com/office/drawing/2014/main" id="{D4A8A24B-05C9-E04E-A847-248EF3D5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73" name="Picture 492" descr="clip_image001">
          <a:extLst>
            <a:ext uri="{FF2B5EF4-FFF2-40B4-BE49-F238E27FC236}">
              <a16:creationId xmlns="" xmlns:a16="http://schemas.microsoft.com/office/drawing/2014/main" id="{491C5EA9-2A7B-204C-B659-F2F4AC2D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10160</xdr:rowOff>
    </xdr:from>
    <xdr:ext cx="215900" cy="299155"/>
    <xdr:pic>
      <xdr:nvPicPr>
        <xdr:cNvPr id="13574" name="Picture 493" descr="clip_image002">
          <a:extLst>
            <a:ext uri="{FF2B5EF4-FFF2-40B4-BE49-F238E27FC236}">
              <a16:creationId xmlns="" xmlns:a16="http://schemas.microsoft.com/office/drawing/2014/main" id="{C76671D7-5756-9447-972C-43E05C15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75" name="pole tekstowe 4">
          <a:extLst>
            <a:ext uri="{FF2B5EF4-FFF2-40B4-BE49-F238E27FC236}">
              <a16:creationId xmlns="" xmlns:a16="http://schemas.microsoft.com/office/drawing/2014/main" id="{CB6E7FA3-E321-8047-949F-EFF37B8402CE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76" name="Picture 491" descr="clip_image001">
          <a:extLst>
            <a:ext uri="{FF2B5EF4-FFF2-40B4-BE49-F238E27FC236}">
              <a16:creationId xmlns="" xmlns:a16="http://schemas.microsoft.com/office/drawing/2014/main" id="{07076CE3-327A-7C4A-96A2-2AB904E1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215900" cy="299155"/>
    <xdr:pic>
      <xdr:nvPicPr>
        <xdr:cNvPr id="13577" name="Picture 492" descr="clip_image001">
          <a:extLst>
            <a:ext uri="{FF2B5EF4-FFF2-40B4-BE49-F238E27FC236}">
              <a16:creationId xmlns="" xmlns:a16="http://schemas.microsoft.com/office/drawing/2014/main" id="{D02B4107-AAC7-B645-897F-B8EF71FB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40</xdr:row>
      <xdr:rowOff>0</xdr:rowOff>
    </xdr:from>
    <xdr:ext cx="215900" cy="299155"/>
    <xdr:pic>
      <xdr:nvPicPr>
        <xdr:cNvPr id="13578" name="Picture 493" descr="clip_image002">
          <a:extLst>
            <a:ext uri="{FF2B5EF4-FFF2-40B4-BE49-F238E27FC236}">
              <a16:creationId xmlns="" xmlns:a16="http://schemas.microsoft.com/office/drawing/2014/main" id="{4B3AA678-988C-3F4E-9AE4-23D9410B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40</xdr:row>
      <xdr:rowOff>0</xdr:rowOff>
    </xdr:from>
    <xdr:ext cx="184731" cy="264560"/>
    <xdr:sp macro="" textlink="">
      <xdr:nvSpPr>
        <xdr:cNvPr id="13579" name="pole tekstowe 4">
          <a:extLst>
            <a:ext uri="{FF2B5EF4-FFF2-40B4-BE49-F238E27FC236}">
              <a16:creationId xmlns="" xmlns:a16="http://schemas.microsoft.com/office/drawing/2014/main" id="{4A81CCE7-0542-1340-9C5F-9E68FAC0D2B0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580" name="Picture 491" descr="clip_image001">
          <a:extLst>
            <a:ext uri="{FF2B5EF4-FFF2-40B4-BE49-F238E27FC236}">
              <a16:creationId xmlns="" xmlns:a16="http://schemas.microsoft.com/office/drawing/2014/main" id="{67B787DE-59BC-A84F-9714-6103C01F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581" name="Picture 492" descr="clip_image001">
          <a:extLst>
            <a:ext uri="{FF2B5EF4-FFF2-40B4-BE49-F238E27FC236}">
              <a16:creationId xmlns="" xmlns:a16="http://schemas.microsoft.com/office/drawing/2014/main" id="{1C0BD5B4-E235-1C41-94BE-46A35478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582" name="Picture 493" descr="clip_image002">
          <a:extLst>
            <a:ext uri="{FF2B5EF4-FFF2-40B4-BE49-F238E27FC236}">
              <a16:creationId xmlns="" xmlns:a16="http://schemas.microsoft.com/office/drawing/2014/main" id="{FA0B6D7E-70E6-6F44-878F-1FDC9794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583" name="pole tekstowe 4">
          <a:extLst>
            <a:ext uri="{FF2B5EF4-FFF2-40B4-BE49-F238E27FC236}">
              <a16:creationId xmlns="" xmlns:a16="http://schemas.microsoft.com/office/drawing/2014/main" id="{8C0ACEA4-FB83-234F-A338-B33330647EB5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584" name="Picture 491" descr="clip_image001">
          <a:extLst>
            <a:ext uri="{FF2B5EF4-FFF2-40B4-BE49-F238E27FC236}">
              <a16:creationId xmlns="" xmlns:a16="http://schemas.microsoft.com/office/drawing/2014/main" id="{39BE0925-D3AC-6541-A5B8-29413663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585" name="Picture 492" descr="clip_image001">
          <a:extLst>
            <a:ext uri="{FF2B5EF4-FFF2-40B4-BE49-F238E27FC236}">
              <a16:creationId xmlns="" xmlns:a16="http://schemas.microsoft.com/office/drawing/2014/main" id="{5ACC2A99-9860-6448-9B07-1A77B961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586" name="Picture 493" descr="clip_image002">
          <a:extLst>
            <a:ext uri="{FF2B5EF4-FFF2-40B4-BE49-F238E27FC236}">
              <a16:creationId xmlns="" xmlns:a16="http://schemas.microsoft.com/office/drawing/2014/main" id="{B554C53A-6A7F-9741-8E72-AF146A90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587" name="pole tekstowe 4">
          <a:extLst>
            <a:ext uri="{FF2B5EF4-FFF2-40B4-BE49-F238E27FC236}">
              <a16:creationId xmlns="" xmlns:a16="http://schemas.microsoft.com/office/drawing/2014/main" id="{0E6F5538-1223-9547-BB9A-3A4548CD9164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588" name="Picture 491" descr="clip_image001">
          <a:extLst>
            <a:ext uri="{FF2B5EF4-FFF2-40B4-BE49-F238E27FC236}">
              <a16:creationId xmlns="" xmlns:a16="http://schemas.microsoft.com/office/drawing/2014/main" id="{D7B2D5D9-709D-0143-A902-E4C6E23E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589" name="Picture 492" descr="clip_image001">
          <a:extLst>
            <a:ext uri="{FF2B5EF4-FFF2-40B4-BE49-F238E27FC236}">
              <a16:creationId xmlns="" xmlns:a16="http://schemas.microsoft.com/office/drawing/2014/main" id="{A05B0E33-20BD-1F45-B134-396CD29D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590" name="Picture 493" descr="clip_image002">
          <a:extLst>
            <a:ext uri="{FF2B5EF4-FFF2-40B4-BE49-F238E27FC236}">
              <a16:creationId xmlns="" xmlns:a16="http://schemas.microsoft.com/office/drawing/2014/main" id="{3EE01BD8-1DDC-A447-A5AC-1ECCC09F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591" name="pole tekstowe 4">
          <a:extLst>
            <a:ext uri="{FF2B5EF4-FFF2-40B4-BE49-F238E27FC236}">
              <a16:creationId xmlns="" xmlns:a16="http://schemas.microsoft.com/office/drawing/2014/main" id="{1271DECF-C665-144F-BD33-4857A0B1CD6A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592" name="Picture 491" descr="clip_image001">
          <a:extLst>
            <a:ext uri="{FF2B5EF4-FFF2-40B4-BE49-F238E27FC236}">
              <a16:creationId xmlns="" xmlns:a16="http://schemas.microsoft.com/office/drawing/2014/main" id="{6FE01B5B-F6FB-4746-8875-A9657DB2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593" name="Picture 492" descr="clip_image001">
          <a:extLst>
            <a:ext uri="{FF2B5EF4-FFF2-40B4-BE49-F238E27FC236}">
              <a16:creationId xmlns="" xmlns:a16="http://schemas.microsoft.com/office/drawing/2014/main" id="{B7B161FB-DF8D-7740-802D-15D62C08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594" name="Picture 493" descr="clip_image002">
          <a:extLst>
            <a:ext uri="{FF2B5EF4-FFF2-40B4-BE49-F238E27FC236}">
              <a16:creationId xmlns="" xmlns:a16="http://schemas.microsoft.com/office/drawing/2014/main" id="{06BAC255-524D-A84B-B60E-648561D3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595" name="pole tekstowe 4">
          <a:extLst>
            <a:ext uri="{FF2B5EF4-FFF2-40B4-BE49-F238E27FC236}">
              <a16:creationId xmlns="" xmlns:a16="http://schemas.microsoft.com/office/drawing/2014/main" id="{040190F1-D94D-D84E-B59E-EC518C7B832E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596" name="Picture 491" descr="clip_image001">
          <a:extLst>
            <a:ext uri="{FF2B5EF4-FFF2-40B4-BE49-F238E27FC236}">
              <a16:creationId xmlns="" xmlns:a16="http://schemas.microsoft.com/office/drawing/2014/main" id="{6CCF3BAC-D227-854B-B6F7-3356AE4E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597" name="Picture 492" descr="clip_image001">
          <a:extLst>
            <a:ext uri="{FF2B5EF4-FFF2-40B4-BE49-F238E27FC236}">
              <a16:creationId xmlns="" xmlns:a16="http://schemas.microsoft.com/office/drawing/2014/main" id="{2A9E7815-8DAF-9F49-9DD4-5B5393F5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598" name="Picture 493" descr="clip_image002">
          <a:extLst>
            <a:ext uri="{FF2B5EF4-FFF2-40B4-BE49-F238E27FC236}">
              <a16:creationId xmlns="" xmlns:a16="http://schemas.microsoft.com/office/drawing/2014/main" id="{DF49DD00-37CC-B245-A43D-A8269096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599" name="pole tekstowe 4">
          <a:extLst>
            <a:ext uri="{FF2B5EF4-FFF2-40B4-BE49-F238E27FC236}">
              <a16:creationId xmlns="" xmlns:a16="http://schemas.microsoft.com/office/drawing/2014/main" id="{5379FC8C-85C9-E44B-9F33-3476F8FA5E78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00" name="Picture 491" descr="clip_image001">
          <a:extLst>
            <a:ext uri="{FF2B5EF4-FFF2-40B4-BE49-F238E27FC236}">
              <a16:creationId xmlns="" xmlns:a16="http://schemas.microsoft.com/office/drawing/2014/main" id="{9FA5A2BB-4DF2-1A48-8806-38D94C2F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01" name="Picture 492" descr="clip_image001">
          <a:extLst>
            <a:ext uri="{FF2B5EF4-FFF2-40B4-BE49-F238E27FC236}">
              <a16:creationId xmlns="" xmlns:a16="http://schemas.microsoft.com/office/drawing/2014/main" id="{186391A4-A870-7542-BD74-CBE86799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02" name="Picture 493" descr="clip_image002">
          <a:extLst>
            <a:ext uri="{FF2B5EF4-FFF2-40B4-BE49-F238E27FC236}">
              <a16:creationId xmlns="" xmlns:a16="http://schemas.microsoft.com/office/drawing/2014/main" id="{6569583F-D810-D04C-8647-59AFD9DA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03" name="pole tekstowe 4">
          <a:extLst>
            <a:ext uri="{FF2B5EF4-FFF2-40B4-BE49-F238E27FC236}">
              <a16:creationId xmlns="" xmlns:a16="http://schemas.microsoft.com/office/drawing/2014/main" id="{98CD62C3-1433-0347-8F40-3B8136C5A173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04" name="Picture 491" descr="clip_image001">
          <a:extLst>
            <a:ext uri="{FF2B5EF4-FFF2-40B4-BE49-F238E27FC236}">
              <a16:creationId xmlns="" xmlns:a16="http://schemas.microsoft.com/office/drawing/2014/main" id="{6F7F5B63-3180-334F-A7C4-658F7A6E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05" name="Picture 492" descr="clip_image001">
          <a:extLst>
            <a:ext uri="{FF2B5EF4-FFF2-40B4-BE49-F238E27FC236}">
              <a16:creationId xmlns="" xmlns:a16="http://schemas.microsoft.com/office/drawing/2014/main" id="{1F1DDC32-63D8-9E45-9AC6-A6708ABF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06" name="Picture 493" descr="clip_image002">
          <a:extLst>
            <a:ext uri="{FF2B5EF4-FFF2-40B4-BE49-F238E27FC236}">
              <a16:creationId xmlns="" xmlns:a16="http://schemas.microsoft.com/office/drawing/2014/main" id="{D6BF1D81-EDD6-DB4E-9D27-7D082A9B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07" name="pole tekstowe 4">
          <a:extLst>
            <a:ext uri="{FF2B5EF4-FFF2-40B4-BE49-F238E27FC236}">
              <a16:creationId xmlns="" xmlns:a16="http://schemas.microsoft.com/office/drawing/2014/main" id="{5B7A4B6F-488A-8840-A775-26B29D2EBF59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08" name="Picture 491" descr="clip_image001">
          <a:extLst>
            <a:ext uri="{FF2B5EF4-FFF2-40B4-BE49-F238E27FC236}">
              <a16:creationId xmlns="" xmlns:a16="http://schemas.microsoft.com/office/drawing/2014/main" id="{D8E31786-F994-2A49-9324-2013F022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09" name="Picture 492" descr="clip_image001">
          <a:extLst>
            <a:ext uri="{FF2B5EF4-FFF2-40B4-BE49-F238E27FC236}">
              <a16:creationId xmlns="" xmlns:a16="http://schemas.microsoft.com/office/drawing/2014/main" id="{128CA63C-8B0D-094E-948E-8585C8F7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10" name="Picture 493" descr="clip_image002">
          <a:extLst>
            <a:ext uri="{FF2B5EF4-FFF2-40B4-BE49-F238E27FC236}">
              <a16:creationId xmlns="" xmlns:a16="http://schemas.microsoft.com/office/drawing/2014/main" id="{09EFC2E8-E557-CC45-AB04-D3706E20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11" name="pole tekstowe 4">
          <a:extLst>
            <a:ext uri="{FF2B5EF4-FFF2-40B4-BE49-F238E27FC236}">
              <a16:creationId xmlns="" xmlns:a16="http://schemas.microsoft.com/office/drawing/2014/main" id="{31716450-ACC7-9748-9492-ACC787136EE5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12" name="Picture 491" descr="clip_image001">
          <a:extLst>
            <a:ext uri="{FF2B5EF4-FFF2-40B4-BE49-F238E27FC236}">
              <a16:creationId xmlns="" xmlns:a16="http://schemas.microsoft.com/office/drawing/2014/main" id="{66D5A022-2FC6-5D49-9244-EEADFB2C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13" name="Picture 492" descr="clip_image001">
          <a:extLst>
            <a:ext uri="{FF2B5EF4-FFF2-40B4-BE49-F238E27FC236}">
              <a16:creationId xmlns="" xmlns:a16="http://schemas.microsoft.com/office/drawing/2014/main" id="{7266617C-A672-A44D-ACE2-95FB8CC1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14" name="Picture 493" descr="clip_image002">
          <a:extLst>
            <a:ext uri="{FF2B5EF4-FFF2-40B4-BE49-F238E27FC236}">
              <a16:creationId xmlns="" xmlns:a16="http://schemas.microsoft.com/office/drawing/2014/main" id="{21D8C9EB-4AE6-B244-9479-6F99FACA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15" name="pole tekstowe 4">
          <a:extLst>
            <a:ext uri="{FF2B5EF4-FFF2-40B4-BE49-F238E27FC236}">
              <a16:creationId xmlns="" xmlns:a16="http://schemas.microsoft.com/office/drawing/2014/main" id="{C6CEC8E1-03AE-E34E-BC36-DAC6687F2698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16" name="Picture 491" descr="clip_image001">
          <a:extLst>
            <a:ext uri="{FF2B5EF4-FFF2-40B4-BE49-F238E27FC236}">
              <a16:creationId xmlns="" xmlns:a16="http://schemas.microsoft.com/office/drawing/2014/main" id="{6C7A0A3E-9482-824A-80B3-745D47D6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17" name="Picture 492" descr="clip_image001">
          <a:extLst>
            <a:ext uri="{FF2B5EF4-FFF2-40B4-BE49-F238E27FC236}">
              <a16:creationId xmlns="" xmlns:a16="http://schemas.microsoft.com/office/drawing/2014/main" id="{961988BA-8987-5845-8823-5952376D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18" name="Picture 493" descr="clip_image002">
          <a:extLst>
            <a:ext uri="{FF2B5EF4-FFF2-40B4-BE49-F238E27FC236}">
              <a16:creationId xmlns="" xmlns:a16="http://schemas.microsoft.com/office/drawing/2014/main" id="{C9EADE45-AF9D-C04C-83D0-532980B0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19" name="pole tekstowe 4">
          <a:extLst>
            <a:ext uri="{FF2B5EF4-FFF2-40B4-BE49-F238E27FC236}">
              <a16:creationId xmlns="" xmlns:a16="http://schemas.microsoft.com/office/drawing/2014/main" id="{A191320D-A428-F94D-B111-5E647645DC30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20" name="Picture 491" descr="clip_image001">
          <a:extLst>
            <a:ext uri="{FF2B5EF4-FFF2-40B4-BE49-F238E27FC236}">
              <a16:creationId xmlns="" xmlns:a16="http://schemas.microsoft.com/office/drawing/2014/main" id="{37579D3A-5886-FA43-8F6C-0B46E63D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21" name="Picture 492" descr="clip_image001">
          <a:extLst>
            <a:ext uri="{FF2B5EF4-FFF2-40B4-BE49-F238E27FC236}">
              <a16:creationId xmlns="" xmlns:a16="http://schemas.microsoft.com/office/drawing/2014/main" id="{3CE172F5-ACF3-A949-9172-DF58C731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10160</xdr:rowOff>
    </xdr:from>
    <xdr:ext cx="215900" cy="299155"/>
    <xdr:pic>
      <xdr:nvPicPr>
        <xdr:cNvPr id="13622" name="Picture 493" descr="clip_image002">
          <a:extLst>
            <a:ext uri="{FF2B5EF4-FFF2-40B4-BE49-F238E27FC236}">
              <a16:creationId xmlns="" xmlns:a16="http://schemas.microsoft.com/office/drawing/2014/main" id="{93824C14-6B2A-A84B-A6A2-8E1D9968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23" name="pole tekstowe 4">
          <a:extLst>
            <a:ext uri="{FF2B5EF4-FFF2-40B4-BE49-F238E27FC236}">
              <a16:creationId xmlns="" xmlns:a16="http://schemas.microsoft.com/office/drawing/2014/main" id="{108806C2-642A-684C-BAFE-99FA6F437906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24" name="Picture 491" descr="clip_image001">
          <a:extLst>
            <a:ext uri="{FF2B5EF4-FFF2-40B4-BE49-F238E27FC236}">
              <a16:creationId xmlns="" xmlns:a16="http://schemas.microsoft.com/office/drawing/2014/main" id="{74C6FA43-6154-1C49-B779-0F8D304C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25" name="Picture 492" descr="clip_image001">
          <a:extLst>
            <a:ext uri="{FF2B5EF4-FFF2-40B4-BE49-F238E27FC236}">
              <a16:creationId xmlns="" xmlns:a16="http://schemas.microsoft.com/office/drawing/2014/main" id="{3841A228-9909-144C-A078-A9D42577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26" name="Picture 493" descr="clip_image002">
          <a:extLst>
            <a:ext uri="{FF2B5EF4-FFF2-40B4-BE49-F238E27FC236}">
              <a16:creationId xmlns="" xmlns:a16="http://schemas.microsoft.com/office/drawing/2014/main" id="{B922854F-F4A2-A54C-AA63-2CB02142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27" name="pole tekstowe 4">
          <a:extLst>
            <a:ext uri="{FF2B5EF4-FFF2-40B4-BE49-F238E27FC236}">
              <a16:creationId xmlns="" xmlns:a16="http://schemas.microsoft.com/office/drawing/2014/main" id="{F57D47CB-49AE-174F-A1EA-0E4475645590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28" name="Picture 491" descr="clip_image001">
          <a:extLst>
            <a:ext uri="{FF2B5EF4-FFF2-40B4-BE49-F238E27FC236}">
              <a16:creationId xmlns="" xmlns:a16="http://schemas.microsoft.com/office/drawing/2014/main" id="{887C77F1-451B-7843-8890-8D44CF75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29" name="Picture 492" descr="clip_image001">
          <a:extLst>
            <a:ext uri="{FF2B5EF4-FFF2-40B4-BE49-F238E27FC236}">
              <a16:creationId xmlns="" xmlns:a16="http://schemas.microsoft.com/office/drawing/2014/main" id="{E9E2DD37-1C59-4544-9EF5-A708B2CF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30" name="Picture 493" descr="clip_image002">
          <a:extLst>
            <a:ext uri="{FF2B5EF4-FFF2-40B4-BE49-F238E27FC236}">
              <a16:creationId xmlns="" xmlns:a16="http://schemas.microsoft.com/office/drawing/2014/main" id="{F15B6FD9-B6A4-EC43-92CD-B22195B9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31" name="pole tekstowe 4">
          <a:extLst>
            <a:ext uri="{FF2B5EF4-FFF2-40B4-BE49-F238E27FC236}">
              <a16:creationId xmlns="" xmlns:a16="http://schemas.microsoft.com/office/drawing/2014/main" id="{4F6220CB-7E92-6243-9612-382E5C7DCC7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32" name="Picture 491" descr="clip_image001">
          <a:extLst>
            <a:ext uri="{FF2B5EF4-FFF2-40B4-BE49-F238E27FC236}">
              <a16:creationId xmlns="" xmlns:a16="http://schemas.microsoft.com/office/drawing/2014/main" id="{C804AB05-A9C0-4546-AEE4-37B887B4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33" name="Picture 492" descr="clip_image001">
          <a:extLst>
            <a:ext uri="{FF2B5EF4-FFF2-40B4-BE49-F238E27FC236}">
              <a16:creationId xmlns="" xmlns:a16="http://schemas.microsoft.com/office/drawing/2014/main" id="{5BFE0BD9-46D1-2A4C-8EB7-0F126FF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34" name="Picture 493" descr="clip_image002">
          <a:extLst>
            <a:ext uri="{FF2B5EF4-FFF2-40B4-BE49-F238E27FC236}">
              <a16:creationId xmlns="" xmlns:a16="http://schemas.microsoft.com/office/drawing/2014/main" id="{DF5C1D27-5C89-414E-9F56-22BE9551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35" name="pole tekstowe 4">
          <a:extLst>
            <a:ext uri="{FF2B5EF4-FFF2-40B4-BE49-F238E27FC236}">
              <a16:creationId xmlns="" xmlns:a16="http://schemas.microsoft.com/office/drawing/2014/main" id="{BBF162A6-3173-304D-88FB-456C7B75F27D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36" name="Picture 491" descr="clip_image001">
          <a:extLst>
            <a:ext uri="{FF2B5EF4-FFF2-40B4-BE49-F238E27FC236}">
              <a16:creationId xmlns="" xmlns:a16="http://schemas.microsoft.com/office/drawing/2014/main" id="{432C7F62-30E3-C145-BE56-094F08EE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37" name="Picture 492" descr="clip_image001">
          <a:extLst>
            <a:ext uri="{FF2B5EF4-FFF2-40B4-BE49-F238E27FC236}">
              <a16:creationId xmlns="" xmlns:a16="http://schemas.microsoft.com/office/drawing/2014/main" id="{ED2BD02E-F30E-014A-BC7C-76F7903B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38" name="Picture 493" descr="clip_image002">
          <a:extLst>
            <a:ext uri="{FF2B5EF4-FFF2-40B4-BE49-F238E27FC236}">
              <a16:creationId xmlns="" xmlns:a16="http://schemas.microsoft.com/office/drawing/2014/main" id="{10728F67-D876-8341-B1EF-0D2686DF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39" name="pole tekstowe 4">
          <a:extLst>
            <a:ext uri="{FF2B5EF4-FFF2-40B4-BE49-F238E27FC236}">
              <a16:creationId xmlns="" xmlns:a16="http://schemas.microsoft.com/office/drawing/2014/main" id="{5EDBA79F-AD90-A643-8C03-C0F372778E6D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40" name="Picture 491" descr="clip_image001">
          <a:extLst>
            <a:ext uri="{FF2B5EF4-FFF2-40B4-BE49-F238E27FC236}">
              <a16:creationId xmlns="" xmlns:a16="http://schemas.microsoft.com/office/drawing/2014/main" id="{9615893F-1DCF-0F4A-A405-16EDAEA8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41" name="Picture 492" descr="clip_image001">
          <a:extLst>
            <a:ext uri="{FF2B5EF4-FFF2-40B4-BE49-F238E27FC236}">
              <a16:creationId xmlns="" xmlns:a16="http://schemas.microsoft.com/office/drawing/2014/main" id="{DA76166C-C97D-A946-9FC7-DBB3AEB8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42" name="Picture 493" descr="clip_image002">
          <a:extLst>
            <a:ext uri="{FF2B5EF4-FFF2-40B4-BE49-F238E27FC236}">
              <a16:creationId xmlns="" xmlns:a16="http://schemas.microsoft.com/office/drawing/2014/main" id="{8237E132-CA91-0B44-9C45-A483729A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43" name="pole tekstowe 4">
          <a:extLst>
            <a:ext uri="{FF2B5EF4-FFF2-40B4-BE49-F238E27FC236}">
              <a16:creationId xmlns="" xmlns:a16="http://schemas.microsoft.com/office/drawing/2014/main" id="{4382D3F2-0F55-AD44-B7ED-6A75127F43D1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44" name="Picture 491" descr="clip_image001">
          <a:extLst>
            <a:ext uri="{FF2B5EF4-FFF2-40B4-BE49-F238E27FC236}">
              <a16:creationId xmlns="" xmlns:a16="http://schemas.microsoft.com/office/drawing/2014/main" id="{C4E184A7-7D11-904E-BB6F-619F459A0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45" name="Picture 492" descr="clip_image001">
          <a:extLst>
            <a:ext uri="{FF2B5EF4-FFF2-40B4-BE49-F238E27FC236}">
              <a16:creationId xmlns="" xmlns:a16="http://schemas.microsoft.com/office/drawing/2014/main" id="{E6E84E06-4ED0-5D4C-BBE9-21D440EB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46" name="Picture 493" descr="clip_image002">
          <a:extLst>
            <a:ext uri="{FF2B5EF4-FFF2-40B4-BE49-F238E27FC236}">
              <a16:creationId xmlns="" xmlns:a16="http://schemas.microsoft.com/office/drawing/2014/main" id="{8742B4A5-FF0A-1C42-A511-F4F5AB99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47" name="pole tekstowe 4">
          <a:extLst>
            <a:ext uri="{FF2B5EF4-FFF2-40B4-BE49-F238E27FC236}">
              <a16:creationId xmlns="" xmlns:a16="http://schemas.microsoft.com/office/drawing/2014/main" id="{9218CAB9-9541-5D4C-888D-3C42C5BE6EC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48" name="Picture 491" descr="clip_image001">
          <a:extLst>
            <a:ext uri="{FF2B5EF4-FFF2-40B4-BE49-F238E27FC236}">
              <a16:creationId xmlns="" xmlns:a16="http://schemas.microsoft.com/office/drawing/2014/main" id="{C30A6093-DF10-8C44-BE85-58BF7A81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49" name="Picture 492" descr="clip_image001">
          <a:extLst>
            <a:ext uri="{FF2B5EF4-FFF2-40B4-BE49-F238E27FC236}">
              <a16:creationId xmlns="" xmlns:a16="http://schemas.microsoft.com/office/drawing/2014/main" id="{E974E370-54CC-2841-833F-07A1F08E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50" name="Picture 493" descr="clip_image002">
          <a:extLst>
            <a:ext uri="{FF2B5EF4-FFF2-40B4-BE49-F238E27FC236}">
              <a16:creationId xmlns="" xmlns:a16="http://schemas.microsoft.com/office/drawing/2014/main" id="{B534B42D-D3D6-6540-B6A5-2C39D978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51" name="pole tekstowe 4">
          <a:extLst>
            <a:ext uri="{FF2B5EF4-FFF2-40B4-BE49-F238E27FC236}">
              <a16:creationId xmlns="" xmlns:a16="http://schemas.microsoft.com/office/drawing/2014/main" id="{67E90985-D3B0-C54B-8FE0-8039354EF01D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52" name="Picture 491" descr="clip_image001">
          <a:extLst>
            <a:ext uri="{FF2B5EF4-FFF2-40B4-BE49-F238E27FC236}">
              <a16:creationId xmlns="" xmlns:a16="http://schemas.microsoft.com/office/drawing/2014/main" id="{398F3BDB-2C6D-FB43-AAED-AEE450EB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53" name="Picture 492" descr="clip_image001">
          <a:extLst>
            <a:ext uri="{FF2B5EF4-FFF2-40B4-BE49-F238E27FC236}">
              <a16:creationId xmlns="" xmlns:a16="http://schemas.microsoft.com/office/drawing/2014/main" id="{C99115C4-E499-A247-9E10-554FDEA6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54" name="Picture 493" descr="clip_image002">
          <a:extLst>
            <a:ext uri="{FF2B5EF4-FFF2-40B4-BE49-F238E27FC236}">
              <a16:creationId xmlns="" xmlns:a16="http://schemas.microsoft.com/office/drawing/2014/main" id="{935321F6-57E5-E140-A801-97EBC673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55" name="pole tekstowe 4">
          <a:extLst>
            <a:ext uri="{FF2B5EF4-FFF2-40B4-BE49-F238E27FC236}">
              <a16:creationId xmlns="" xmlns:a16="http://schemas.microsoft.com/office/drawing/2014/main" id="{AA831DEF-FA2E-E94A-8462-FCA2AC17D0B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56" name="Picture 491" descr="clip_image001">
          <a:extLst>
            <a:ext uri="{FF2B5EF4-FFF2-40B4-BE49-F238E27FC236}">
              <a16:creationId xmlns="" xmlns:a16="http://schemas.microsoft.com/office/drawing/2014/main" id="{3F95FFC9-8EBB-3E49-8546-7E3E304C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57" name="Picture 492" descr="clip_image001">
          <a:extLst>
            <a:ext uri="{FF2B5EF4-FFF2-40B4-BE49-F238E27FC236}">
              <a16:creationId xmlns="" xmlns:a16="http://schemas.microsoft.com/office/drawing/2014/main" id="{5D745A13-4931-7247-873D-AAA8E1EB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58" name="Picture 493" descr="clip_image002">
          <a:extLst>
            <a:ext uri="{FF2B5EF4-FFF2-40B4-BE49-F238E27FC236}">
              <a16:creationId xmlns="" xmlns:a16="http://schemas.microsoft.com/office/drawing/2014/main" id="{5BF715CA-12DB-014D-B296-4F5A2504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59" name="pole tekstowe 4">
          <a:extLst>
            <a:ext uri="{FF2B5EF4-FFF2-40B4-BE49-F238E27FC236}">
              <a16:creationId xmlns="" xmlns:a16="http://schemas.microsoft.com/office/drawing/2014/main" id="{25F2DBF0-D218-3942-9D32-201D03CB8C3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60" name="Picture 491" descr="clip_image001">
          <a:extLst>
            <a:ext uri="{FF2B5EF4-FFF2-40B4-BE49-F238E27FC236}">
              <a16:creationId xmlns="" xmlns:a16="http://schemas.microsoft.com/office/drawing/2014/main" id="{701AEB7F-AF33-3946-9F01-F824348F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61" name="Picture 492" descr="clip_image001">
          <a:extLst>
            <a:ext uri="{FF2B5EF4-FFF2-40B4-BE49-F238E27FC236}">
              <a16:creationId xmlns="" xmlns:a16="http://schemas.microsoft.com/office/drawing/2014/main" id="{2C02FE6C-651E-3A48-ACF3-B0E992FE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10160</xdr:rowOff>
    </xdr:from>
    <xdr:ext cx="215900" cy="299155"/>
    <xdr:pic>
      <xdr:nvPicPr>
        <xdr:cNvPr id="13662" name="Picture 493" descr="clip_image002">
          <a:extLst>
            <a:ext uri="{FF2B5EF4-FFF2-40B4-BE49-F238E27FC236}">
              <a16:creationId xmlns="" xmlns:a16="http://schemas.microsoft.com/office/drawing/2014/main" id="{F4B890B0-8BDD-BD4B-A513-C3F2307E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63" name="pole tekstowe 4">
          <a:extLst>
            <a:ext uri="{FF2B5EF4-FFF2-40B4-BE49-F238E27FC236}">
              <a16:creationId xmlns="" xmlns:a16="http://schemas.microsoft.com/office/drawing/2014/main" id="{919BEE90-421C-C047-8081-830F4A45F45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64" name="Picture 491" descr="clip_image001">
          <a:extLst>
            <a:ext uri="{FF2B5EF4-FFF2-40B4-BE49-F238E27FC236}">
              <a16:creationId xmlns="" xmlns:a16="http://schemas.microsoft.com/office/drawing/2014/main" id="{BD3358A6-2C41-D149-86AA-98FA4B73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65" name="Picture 492" descr="clip_image001">
          <a:extLst>
            <a:ext uri="{FF2B5EF4-FFF2-40B4-BE49-F238E27FC236}">
              <a16:creationId xmlns="" xmlns:a16="http://schemas.microsoft.com/office/drawing/2014/main" id="{9EB70C1F-EBE2-494F-A0D1-5AB9AB16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66" name="Picture 493" descr="clip_image002">
          <a:extLst>
            <a:ext uri="{FF2B5EF4-FFF2-40B4-BE49-F238E27FC236}">
              <a16:creationId xmlns="" xmlns:a16="http://schemas.microsoft.com/office/drawing/2014/main" id="{49F4F79F-167A-E746-A9B2-9240BD71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67" name="pole tekstowe 4">
          <a:extLst>
            <a:ext uri="{FF2B5EF4-FFF2-40B4-BE49-F238E27FC236}">
              <a16:creationId xmlns="" xmlns:a16="http://schemas.microsoft.com/office/drawing/2014/main" id="{6D3255BC-E15A-B442-80F5-D23B9A47686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68" name="Picture 491" descr="clip_image001">
          <a:extLst>
            <a:ext uri="{FF2B5EF4-FFF2-40B4-BE49-F238E27FC236}">
              <a16:creationId xmlns="" xmlns:a16="http://schemas.microsoft.com/office/drawing/2014/main" id="{E7DFE651-97B1-124B-8A2C-65CD4900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69" name="Picture 492" descr="clip_image001">
          <a:extLst>
            <a:ext uri="{FF2B5EF4-FFF2-40B4-BE49-F238E27FC236}">
              <a16:creationId xmlns="" xmlns:a16="http://schemas.microsoft.com/office/drawing/2014/main" id="{C989D1C8-0643-CB41-9C6F-1EDC7D7D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70" name="Picture 493" descr="clip_image002">
          <a:extLst>
            <a:ext uri="{FF2B5EF4-FFF2-40B4-BE49-F238E27FC236}">
              <a16:creationId xmlns="" xmlns:a16="http://schemas.microsoft.com/office/drawing/2014/main" id="{8C0C5430-28F9-324E-957C-0A48CDB9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71" name="pole tekstowe 4">
          <a:extLst>
            <a:ext uri="{FF2B5EF4-FFF2-40B4-BE49-F238E27FC236}">
              <a16:creationId xmlns="" xmlns:a16="http://schemas.microsoft.com/office/drawing/2014/main" id="{274D2B07-7B27-6843-9E60-20623272939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72" name="Picture 491" descr="clip_image001">
          <a:extLst>
            <a:ext uri="{FF2B5EF4-FFF2-40B4-BE49-F238E27FC236}">
              <a16:creationId xmlns="" xmlns:a16="http://schemas.microsoft.com/office/drawing/2014/main" id="{4158C13F-EB16-014C-9A98-47ED6AEA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73" name="Picture 492" descr="clip_image001">
          <a:extLst>
            <a:ext uri="{FF2B5EF4-FFF2-40B4-BE49-F238E27FC236}">
              <a16:creationId xmlns="" xmlns:a16="http://schemas.microsoft.com/office/drawing/2014/main" id="{6194BF0B-52DD-4740-A6C3-0F40CB9B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10160</xdr:rowOff>
    </xdr:from>
    <xdr:ext cx="215900" cy="299155"/>
    <xdr:pic>
      <xdr:nvPicPr>
        <xdr:cNvPr id="13674" name="Picture 493" descr="clip_image002">
          <a:extLst>
            <a:ext uri="{FF2B5EF4-FFF2-40B4-BE49-F238E27FC236}">
              <a16:creationId xmlns="" xmlns:a16="http://schemas.microsoft.com/office/drawing/2014/main" id="{C3972110-BF54-2842-AD41-75D3D167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75" name="pole tekstowe 4">
          <a:extLst>
            <a:ext uri="{FF2B5EF4-FFF2-40B4-BE49-F238E27FC236}">
              <a16:creationId xmlns="" xmlns:a16="http://schemas.microsoft.com/office/drawing/2014/main" id="{8C89146A-13F0-8447-B41D-2A71B85517B1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76" name="Picture 491" descr="clip_image001">
          <a:extLst>
            <a:ext uri="{FF2B5EF4-FFF2-40B4-BE49-F238E27FC236}">
              <a16:creationId xmlns="" xmlns:a16="http://schemas.microsoft.com/office/drawing/2014/main" id="{7EB12D4E-E355-844C-BFB1-9DA77605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209</xdr:row>
      <xdr:rowOff>0</xdr:rowOff>
    </xdr:from>
    <xdr:ext cx="215900" cy="299155"/>
    <xdr:pic>
      <xdr:nvPicPr>
        <xdr:cNvPr id="13677" name="Picture 492" descr="clip_image001">
          <a:extLst>
            <a:ext uri="{FF2B5EF4-FFF2-40B4-BE49-F238E27FC236}">
              <a16:creationId xmlns="" xmlns:a16="http://schemas.microsoft.com/office/drawing/2014/main" id="{F0BAF76D-53B5-2F4E-BDFB-1E015693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209</xdr:row>
      <xdr:rowOff>0</xdr:rowOff>
    </xdr:from>
    <xdr:ext cx="215900" cy="299155"/>
    <xdr:pic>
      <xdr:nvPicPr>
        <xdr:cNvPr id="13678" name="Picture 493" descr="clip_image002">
          <a:extLst>
            <a:ext uri="{FF2B5EF4-FFF2-40B4-BE49-F238E27FC236}">
              <a16:creationId xmlns="" xmlns:a16="http://schemas.microsoft.com/office/drawing/2014/main" id="{81A9B088-50E0-AF43-A89F-08F07C31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209</xdr:row>
      <xdr:rowOff>0</xdr:rowOff>
    </xdr:from>
    <xdr:ext cx="184731" cy="264560"/>
    <xdr:sp macro="" textlink="">
      <xdr:nvSpPr>
        <xdr:cNvPr id="13679" name="pole tekstowe 4">
          <a:extLst>
            <a:ext uri="{FF2B5EF4-FFF2-40B4-BE49-F238E27FC236}">
              <a16:creationId xmlns="" xmlns:a16="http://schemas.microsoft.com/office/drawing/2014/main" id="{16A4384C-FA04-8844-9218-C793A8E6E69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680" name="Picture 491" descr="clip_image001">
          <a:extLst>
            <a:ext uri="{FF2B5EF4-FFF2-40B4-BE49-F238E27FC236}">
              <a16:creationId xmlns="" xmlns:a16="http://schemas.microsoft.com/office/drawing/2014/main" id="{56E3B2A3-972C-9F46-983E-8CC0B245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681" name="Picture 492" descr="clip_image001">
          <a:extLst>
            <a:ext uri="{FF2B5EF4-FFF2-40B4-BE49-F238E27FC236}">
              <a16:creationId xmlns="" xmlns:a16="http://schemas.microsoft.com/office/drawing/2014/main" id="{749A5C3A-56FC-4B49-9728-1B7225CC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682" name="Picture 493" descr="clip_image002">
          <a:extLst>
            <a:ext uri="{FF2B5EF4-FFF2-40B4-BE49-F238E27FC236}">
              <a16:creationId xmlns="" xmlns:a16="http://schemas.microsoft.com/office/drawing/2014/main" id="{3F4772CC-4B65-A843-A6C5-BD018934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683" name="pole tekstowe 4">
          <a:extLst>
            <a:ext uri="{FF2B5EF4-FFF2-40B4-BE49-F238E27FC236}">
              <a16:creationId xmlns="" xmlns:a16="http://schemas.microsoft.com/office/drawing/2014/main" id="{E9971AFC-1C4F-054F-8B97-1D066EA03274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684" name="Picture 491" descr="clip_image001">
          <a:extLst>
            <a:ext uri="{FF2B5EF4-FFF2-40B4-BE49-F238E27FC236}">
              <a16:creationId xmlns="" xmlns:a16="http://schemas.microsoft.com/office/drawing/2014/main" id="{9EF5FBFF-857D-A741-A14D-6B07C377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685" name="Picture 492" descr="clip_image001">
          <a:extLst>
            <a:ext uri="{FF2B5EF4-FFF2-40B4-BE49-F238E27FC236}">
              <a16:creationId xmlns="" xmlns:a16="http://schemas.microsoft.com/office/drawing/2014/main" id="{95FAB822-2994-F945-B7A8-D55437C8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686" name="Picture 493" descr="clip_image002">
          <a:extLst>
            <a:ext uri="{FF2B5EF4-FFF2-40B4-BE49-F238E27FC236}">
              <a16:creationId xmlns="" xmlns:a16="http://schemas.microsoft.com/office/drawing/2014/main" id="{4D32A85A-B4A7-EA42-8E11-2C7E2AAC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687" name="pole tekstowe 4">
          <a:extLst>
            <a:ext uri="{FF2B5EF4-FFF2-40B4-BE49-F238E27FC236}">
              <a16:creationId xmlns="" xmlns:a16="http://schemas.microsoft.com/office/drawing/2014/main" id="{A228338B-68EA-854A-AA1E-06C74EAE92CA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688" name="Picture 491" descr="clip_image001">
          <a:extLst>
            <a:ext uri="{FF2B5EF4-FFF2-40B4-BE49-F238E27FC236}">
              <a16:creationId xmlns="" xmlns:a16="http://schemas.microsoft.com/office/drawing/2014/main" id="{09B49BC8-0145-3444-8C96-73D51ECD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689" name="Picture 492" descr="clip_image001">
          <a:extLst>
            <a:ext uri="{FF2B5EF4-FFF2-40B4-BE49-F238E27FC236}">
              <a16:creationId xmlns="" xmlns:a16="http://schemas.microsoft.com/office/drawing/2014/main" id="{627DB522-4785-714F-B257-F9BB7F08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690" name="Picture 493" descr="clip_image002">
          <a:extLst>
            <a:ext uri="{FF2B5EF4-FFF2-40B4-BE49-F238E27FC236}">
              <a16:creationId xmlns="" xmlns:a16="http://schemas.microsoft.com/office/drawing/2014/main" id="{F824489F-859C-3840-91E0-C94190BD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691" name="pole tekstowe 4">
          <a:extLst>
            <a:ext uri="{FF2B5EF4-FFF2-40B4-BE49-F238E27FC236}">
              <a16:creationId xmlns="" xmlns:a16="http://schemas.microsoft.com/office/drawing/2014/main" id="{3FCC4397-5224-334B-9FB7-908A3450A897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692" name="Picture 491" descr="clip_image001">
          <a:extLst>
            <a:ext uri="{FF2B5EF4-FFF2-40B4-BE49-F238E27FC236}">
              <a16:creationId xmlns="" xmlns:a16="http://schemas.microsoft.com/office/drawing/2014/main" id="{0EA8972F-0022-5B47-8C55-3DF3AAE72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693" name="Picture 492" descr="clip_image001">
          <a:extLst>
            <a:ext uri="{FF2B5EF4-FFF2-40B4-BE49-F238E27FC236}">
              <a16:creationId xmlns="" xmlns:a16="http://schemas.microsoft.com/office/drawing/2014/main" id="{C1E88285-3713-0549-BDFA-75CD728C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694" name="Picture 493" descr="clip_image002">
          <a:extLst>
            <a:ext uri="{FF2B5EF4-FFF2-40B4-BE49-F238E27FC236}">
              <a16:creationId xmlns="" xmlns:a16="http://schemas.microsoft.com/office/drawing/2014/main" id="{CEA56E3F-4247-AC42-825D-9D28B2E1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695" name="pole tekstowe 4">
          <a:extLst>
            <a:ext uri="{FF2B5EF4-FFF2-40B4-BE49-F238E27FC236}">
              <a16:creationId xmlns="" xmlns:a16="http://schemas.microsoft.com/office/drawing/2014/main" id="{37F5AE0B-4D4A-E741-B17D-FAB174F534C6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696" name="Picture 491" descr="clip_image001">
          <a:extLst>
            <a:ext uri="{FF2B5EF4-FFF2-40B4-BE49-F238E27FC236}">
              <a16:creationId xmlns="" xmlns:a16="http://schemas.microsoft.com/office/drawing/2014/main" id="{D5F06AAD-F7FD-AE4E-9568-B9D04869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697" name="Picture 492" descr="clip_image001">
          <a:extLst>
            <a:ext uri="{FF2B5EF4-FFF2-40B4-BE49-F238E27FC236}">
              <a16:creationId xmlns="" xmlns:a16="http://schemas.microsoft.com/office/drawing/2014/main" id="{BD9E29E3-A05D-9C4C-BCD5-88298724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698" name="Picture 493" descr="clip_image002">
          <a:extLst>
            <a:ext uri="{FF2B5EF4-FFF2-40B4-BE49-F238E27FC236}">
              <a16:creationId xmlns="" xmlns:a16="http://schemas.microsoft.com/office/drawing/2014/main" id="{7D2E4F8F-828F-BE46-9A24-B9A22971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699" name="pole tekstowe 4">
          <a:extLst>
            <a:ext uri="{FF2B5EF4-FFF2-40B4-BE49-F238E27FC236}">
              <a16:creationId xmlns="" xmlns:a16="http://schemas.microsoft.com/office/drawing/2014/main" id="{40793B88-061C-C543-87E6-C2FB0993E291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00" name="Picture 491" descr="clip_image001">
          <a:extLst>
            <a:ext uri="{FF2B5EF4-FFF2-40B4-BE49-F238E27FC236}">
              <a16:creationId xmlns="" xmlns:a16="http://schemas.microsoft.com/office/drawing/2014/main" id="{0980E16B-5883-9840-90AE-1A01AD7D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01" name="Picture 492" descr="clip_image001">
          <a:extLst>
            <a:ext uri="{FF2B5EF4-FFF2-40B4-BE49-F238E27FC236}">
              <a16:creationId xmlns="" xmlns:a16="http://schemas.microsoft.com/office/drawing/2014/main" id="{0FE56D17-01CA-C649-9965-B572C0EE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02" name="Picture 493" descr="clip_image002">
          <a:extLst>
            <a:ext uri="{FF2B5EF4-FFF2-40B4-BE49-F238E27FC236}">
              <a16:creationId xmlns="" xmlns:a16="http://schemas.microsoft.com/office/drawing/2014/main" id="{95D8F60F-5179-D145-990A-A25A42DC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03" name="pole tekstowe 4">
          <a:extLst>
            <a:ext uri="{FF2B5EF4-FFF2-40B4-BE49-F238E27FC236}">
              <a16:creationId xmlns="" xmlns:a16="http://schemas.microsoft.com/office/drawing/2014/main" id="{92AAC9F1-B10A-6B42-BD51-EB2BCB9CFE7F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04" name="Picture 491" descr="clip_image001">
          <a:extLst>
            <a:ext uri="{FF2B5EF4-FFF2-40B4-BE49-F238E27FC236}">
              <a16:creationId xmlns="" xmlns:a16="http://schemas.microsoft.com/office/drawing/2014/main" id="{F9138131-2825-0D48-9D64-90069175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05" name="Picture 492" descr="clip_image001">
          <a:extLst>
            <a:ext uri="{FF2B5EF4-FFF2-40B4-BE49-F238E27FC236}">
              <a16:creationId xmlns="" xmlns:a16="http://schemas.microsoft.com/office/drawing/2014/main" id="{D9C4CDED-7B15-C748-8B16-923A5420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06" name="Picture 493" descr="clip_image002">
          <a:extLst>
            <a:ext uri="{FF2B5EF4-FFF2-40B4-BE49-F238E27FC236}">
              <a16:creationId xmlns="" xmlns:a16="http://schemas.microsoft.com/office/drawing/2014/main" id="{6DEC5CC0-C1D0-C442-BCBB-D73BBF94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07" name="pole tekstowe 4">
          <a:extLst>
            <a:ext uri="{FF2B5EF4-FFF2-40B4-BE49-F238E27FC236}">
              <a16:creationId xmlns="" xmlns:a16="http://schemas.microsoft.com/office/drawing/2014/main" id="{1BF23F4E-BFDA-214C-89AA-F7AEC3BEE935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08" name="Picture 491" descr="clip_image001">
          <a:extLst>
            <a:ext uri="{FF2B5EF4-FFF2-40B4-BE49-F238E27FC236}">
              <a16:creationId xmlns="" xmlns:a16="http://schemas.microsoft.com/office/drawing/2014/main" id="{0946F19C-6CB5-9740-9EB7-FA24E623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09" name="Picture 492" descr="clip_image001">
          <a:extLst>
            <a:ext uri="{FF2B5EF4-FFF2-40B4-BE49-F238E27FC236}">
              <a16:creationId xmlns="" xmlns:a16="http://schemas.microsoft.com/office/drawing/2014/main" id="{9C019E97-7503-234B-A2CD-2DA1EE64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10" name="Picture 493" descr="clip_image002">
          <a:extLst>
            <a:ext uri="{FF2B5EF4-FFF2-40B4-BE49-F238E27FC236}">
              <a16:creationId xmlns="" xmlns:a16="http://schemas.microsoft.com/office/drawing/2014/main" id="{D4C5F2D9-35C2-B343-BC0E-8103B9F6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11" name="pole tekstowe 4">
          <a:extLst>
            <a:ext uri="{FF2B5EF4-FFF2-40B4-BE49-F238E27FC236}">
              <a16:creationId xmlns="" xmlns:a16="http://schemas.microsoft.com/office/drawing/2014/main" id="{4B6C6DC2-68B3-A743-BC79-867FE2443F6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12" name="Picture 491" descr="clip_image001">
          <a:extLst>
            <a:ext uri="{FF2B5EF4-FFF2-40B4-BE49-F238E27FC236}">
              <a16:creationId xmlns="" xmlns:a16="http://schemas.microsoft.com/office/drawing/2014/main" id="{6540346C-A245-9D4F-BE95-A0E619E7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13" name="Picture 492" descr="clip_image001">
          <a:extLst>
            <a:ext uri="{FF2B5EF4-FFF2-40B4-BE49-F238E27FC236}">
              <a16:creationId xmlns="" xmlns:a16="http://schemas.microsoft.com/office/drawing/2014/main" id="{185E1DCF-EAE4-6741-989C-9D791CA3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14" name="Picture 493" descr="clip_image002">
          <a:extLst>
            <a:ext uri="{FF2B5EF4-FFF2-40B4-BE49-F238E27FC236}">
              <a16:creationId xmlns="" xmlns:a16="http://schemas.microsoft.com/office/drawing/2014/main" id="{67A60583-8268-0F41-9FBD-131E947C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15" name="pole tekstowe 4">
          <a:extLst>
            <a:ext uri="{FF2B5EF4-FFF2-40B4-BE49-F238E27FC236}">
              <a16:creationId xmlns="" xmlns:a16="http://schemas.microsoft.com/office/drawing/2014/main" id="{07B3B6FC-9CB6-3D42-86C5-8A34F8A59B58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16" name="Picture 491" descr="clip_image001">
          <a:extLst>
            <a:ext uri="{FF2B5EF4-FFF2-40B4-BE49-F238E27FC236}">
              <a16:creationId xmlns="" xmlns:a16="http://schemas.microsoft.com/office/drawing/2014/main" id="{F3BA084A-0E32-0043-962E-EE716582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17" name="Picture 492" descr="clip_image001">
          <a:extLst>
            <a:ext uri="{FF2B5EF4-FFF2-40B4-BE49-F238E27FC236}">
              <a16:creationId xmlns="" xmlns:a16="http://schemas.microsoft.com/office/drawing/2014/main" id="{4D158D15-E399-8543-B478-F66B2901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18" name="Picture 493" descr="clip_image002">
          <a:extLst>
            <a:ext uri="{FF2B5EF4-FFF2-40B4-BE49-F238E27FC236}">
              <a16:creationId xmlns="" xmlns:a16="http://schemas.microsoft.com/office/drawing/2014/main" id="{CE8CA3B7-790E-1D4E-A411-5D6463C9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19" name="pole tekstowe 4">
          <a:extLst>
            <a:ext uri="{FF2B5EF4-FFF2-40B4-BE49-F238E27FC236}">
              <a16:creationId xmlns="" xmlns:a16="http://schemas.microsoft.com/office/drawing/2014/main" id="{186AC780-3BB5-DA4D-B6B8-8CD5B42D4EC1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20" name="Picture 491" descr="clip_image001">
          <a:extLst>
            <a:ext uri="{FF2B5EF4-FFF2-40B4-BE49-F238E27FC236}">
              <a16:creationId xmlns="" xmlns:a16="http://schemas.microsoft.com/office/drawing/2014/main" id="{B5981A5A-F9D1-8C40-A139-71F124A8B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21" name="Picture 492" descr="clip_image001">
          <a:extLst>
            <a:ext uri="{FF2B5EF4-FFF2-40B4-BE49-F238E27FC236}">
              <a16:creationId xmlns="" xmlns:a16="http://schemas.microsoft.com/office/drawing/2014/main" id="{2D769D1B-7B8D-DC49-A0B9-EF1BE8B8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10160</xdr:rowOff>
    </xdr:from>
    <xdr:ext cx="215900" cy="299155"/>
    <xdr:pic>
      <xdr:nvPicPr>
        <xdr:cNvPr id="13722" name="Picture 493" descr="clip_image002">
          <a:extLst>
            <a:ext uri="{FF2B5EF4-FFF2-40B4-BE49-F238E27FC236}">
              <a16:creationId xmlns="" xmlns:a16="http://schemas.microsoft.com/office/drawing/2014/main" id="{CF9456E8-853F-F640-B0D3-2CD08EEB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23" name="pole tekstowe 4">
          <a:extLst>
            <a:ext uri="{FF2B5EF4-FFF2-40B4-BE49-F238E27FC236}">
              <a16:creationId xmlns="" xmlns:a16="http://schemas.microsoft.com/office/drawing/2014/main" id="{22D4C2B7-A7C8-3648-8F07-3D4E54CBAA8B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24" name="Picture 491" descr="clip_image001">
          <a:extLst>
            <a:ext uri="{FF2B5EF4-FFF2-40B4-BE49-F238E27FC236}">
              <a16:creationId xmlns="" xmlns:a16="http://schemas.microsoft.com/office/drawing/2014/main" id="{5277F3EC-F728-D046-8AB7-28746EE2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25" name="Picture 492" descr="clip_image001">
          <a:extLst>
            <a:ext uri="{FF2B5EF4-FFF2-40B4-BE49-F238E27FC236}">
              <a16:creationId xmlns="" xmlns:a16="http://schemas.microsoft.com/office/drawing/2014/main" id="{0E4CB7F2-2729-124C-A46F-4B43732B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26" name="Picture 493" descr="clip_image002">
          <a:extLst>
            <a:ext uri="{FF2B5EF4-FFF2-40B4-BE49-F238E27FC236}">
              <a16:creationId xmlns="" xmlns:a16="http://schemas.microsoft.com/office/drawing/2014/main" id="{0A580E18-4FEC-D046-B53D-492BE0C5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27" name="pole tekstowe 4">
          <a:extLst>
            <a:ext uri="{FF2B5EF4-FFF2-40B4-BE49-F238E27FC236}">
              <a16:creationId xmlns="" xmlns:a16="http://schemas.microsoft.com/office/drawing/2014/main" id="{EAF0BDC0-3FA1-1F4D-993D-721D6B8A7B31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28" name="Picture 491" descr="clip_image001">
          <a:extLst>
            <a:ext uri="{FF2B5EF4-FFF2-40B4-BE49-F238E27FC236}">
              <a16:creationId xmlns="" xmlns:a16="http://schemas.microsoft.com/office/drawing/2014/main" id="{4FD1569F-95B6-FC4B-A373-CE456C67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29" name="Picture 492" descr="clip_image001">
          <a:extLst>
            <a:ext uri="{FF2B5EF4-FFF2-40B4-BE49-F238E27FC236}">
              <a16:creationId xmlns="" xmlns:a16="http://schemas.microsoft.com/office/drawing/2014/main" id="{A2317AA6-DDC7-404F-9D41-8EB11298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30" name="Picture 493" descr="clip_image002">
          <a:extLst>
            <a:ext uri="{FF2B5EF4-FFF2-40B4-BE49-F238E27FC236}">
              <a16:creationId xmlns="" xmlns:a16="http://schemas.microsoft.com/office/drawing/2014/main" id="{49EC5F23-2A36-6B45-A0F8-C5EC49C6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31" name="pole tekstowe 4">
          <a:extLst>
            <a:ext uri="{FF2B5EF4-FFF2-40B4-BE49-F238E27FC236}">
              <a16:creationId xmlns="" xmlns:a16="http://schemas.microsoft.com/office/drawing/2014/main" id="{00854BD2-EFCF-AB4B-B2FB-255A2CA169BF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32" name="Picture 491" descr="clip_image001">
          <a:extLst>
            <a:ext uri="{FF2B5EF4-FFF2-40B4-BE49-F238E27FC236}">
              <a16:creationId xmlns="" xmlns:a16="http://schemas.microsoft.com/office/drawing/2014/main" id="{48DC87FC-436A-EC47-8BA6-6D260162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33" name="Picture 492" descr="clip_image001">
          <a:extLst>
            <a:ext uri="{FF2B5EF4-FFF2-40B4-BE49-F238E27FC236}">
              <a16:creationId xmlns="" xmlns:a16="http://schemas.microsoft.com/office/drawing/2014/main" id="{FC4C9732-94CB-E94D-ACC1-EF5B7232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34" name="Picture 493" descr="clip_image002">
          <a:extLst>
            <a:ext uri="{FF2B5EF4-FFF2-40B4-BE49-F238E27FC236}">
              <a16:creationId xmlns="" xmlns:a16="http://schemas.microsoft.com/office/drawing/2014/main" id="{27ED1679-1379-1D47-B20D-F1BD34BA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35" name="pole tekstowe 4">
          <a:extLst>
            <a:ext uri="{FF2B5EF4-FFF2-40B4-BE49-F238E27FC236}">
              <a16:creationId xmlns="" xmlns:a16="http://schemas.microsoft.com/office/drawing/2014/main" id="{5E8A1F97-6530-A149-9471-06D77E28FD0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36" name="Picture 491" descr="clip_image001">
          <a:extLst>
            <a:ext uri="{FF2B5EF4-FFF2-40B4-BE49-F238E27FC236}">
              <a16:creationId xmlns="" xmlns:a16="http://schemas.microsoft.com/office/drawing/2014/main" id="{DFDD30C3-36E1-D34F-BE28-8988A68EA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37" name="Picture 492" descr="clip_image001">
          <a:extLst>
            <a:ext uri="{FF2B5EF4-FFF2-40B4-BE49-F238E27FC236}">
              <a16:creationId xmlns="" xmlns:a16="http://schemas.microsoft.com/office/drawing/2014/main" id="{C3FCDB73-6E7A-2349-B143-6F483D30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38" name="Picture 493" descr="clip_image002">
          <a:extLst>
            <a:ext uri="{FF2B5EF4-FFF2-40B4-BE49-F238E27FC236}">
              <a16:creationId xmlns="" xmlns:a16="http://schemas.microsoft.com/office/drawing/2014/main" id="{EC569F98-4C9B-464F-88E9-93EA0D43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39" name="pole tekstowe 4">
          <a:extLst>
            <a:ext uri="{FF2B5EF4-FFF2-40B4-BE49-F238E27FC236}">
              <a16:creationId xmlns="" xmlns:a16="http://schemas.microsoft.com/office/drawing/2014/main" id="{8AC23F27-8B01-F748-B88F-D4B69EE51EB3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40" name="Picture 491" descr="clip_image001">
          <a:extLst>
            <a:ext uri="{FF2B5EF4-FFF2-40B4-BE49-F238E27FC236}">
              <a16:creationId xmlns="" xmlns:a16="http://schemas.microsoft.com/office/drawing/2014/main" id="{96D7937D-C14B-F54F-A983-294287DB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41" name="Picture 492" descr="clip_image001">
          <a:extLst>
            <a:ext uri="{FF2B5EF4-FFF2-40B4-BE49-F238E27FC236}">
              <a16:creationId xmlns="" xmlns:a16="http://schemas.microsoft.com/office/drawing/2014/main" id="{5D493242-1323-A041-9E03-B0BC1A13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42" name="Picture 493" descr="clip_image002">
          <a:extLst>
            <a:ext uri="{FF2B5EF4-FFF2-40B4-BE49-F238E27FC236}">
              <a16:creationId xmlns="" xmlns:a16="http://schemas.microsoft.com/office/drawing/2014/main" id="{71892D5A-7542-3441-9BB2-FAC34A20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43" name="pole tekstowe 4">
          <a:extLst>
            <a:ext uri="{FF2B5EF4-FFF2-40B4-BE49-F238E27FC236}">
              <a16:creationId xmlns="" xmlns:a16="http://schemas.microsoft.com/office/drawing/2014/main" id="{81A3E261-EAB0-8841-AAE6-2D88DE0A2645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44" name="Picture 491" descr="clip_image001">
          <a:extLst>
            <a:ext uri="{FF2B5EF4-FFF2-40B4-BE49-F238E27FC236}">
              <a16:creationId xmlns="" xmlns:a16="http://schemas.microsoft.com/office/drawing/2014/main" id="{02DB132F-389F-5447-A096-2D7B2D72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45" name="Picture 492" descr="clip_image001">
          <a:extLst>
            <a:ext uri="{FF2B5EF4-FFF2-40B4-BE49-F238E27FC236}">
              <a16:creationId xmlns="" xmlns:a16="http://schemas.microsoft.com/office/drawing/2014/main" id="{F251CE59-2531-424C-98FF-DC62E967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46" name="Picture 493" descr="clip_image002">
          <a:extLst>
            <a:ext uri="{FF2B5EF4-FFF2-40B4-BE49-F238E27FC236}">
              <a16:creationId xmlns="" xmlns:a16="http://schemas.microsoft.com/office/drawing/2014/main" id="{F6F38EC5-5E53-D247-AACE-135B5103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47" name="pole tekstowe 4">
          <a:extLst>
            <a:ext uri="{FF2B5EF4-FFF2-40B4-BE49-F238E27FC236}">
              <a16:creationId xmlns="" xmlns:a16="http://schemas.microsoft.com/office/drawing/2014/main" id="{3DD38F60-EE82-094A-990B-DE4FFA55FEF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48" name="Picture 491" descr="clip_image001">
          <a:extLst>
            <a:ext uri="{FF2B5EF4-FFF2-40B4-BE49-F238E27FC236}">
              <a16:creationId xmlns="" xmlns:a16="http://schemas.microsoft.com/office/drawing/2014/main" id="{11544609-BFA7-F243-9360-94AAA063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49" name="Picture 492" descr="clip_image001">
          <a:extLst>
            <a:ext uri="{FF2B5EF4-FFF2-40B4-BE49-F238E27FC236}">
              <a16:creationId xmlns="" xmlns:a16="http://schemas.microsoft.com/office/drawing/2014/main" id="{9B9649ED-594F-3444-BB51-B3B34B8B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50" name="Picture 493" descr="clip_image002">
          <a:extLst>
            <a:ext uri="{FF2B5EF4-FFF2-40B4-BE49-F238E27FC236}">
              <a16:creationId xmlns="" xmlns:a16="http://schemas.microsoft.com/office/drawing/2014/main" id="{7667A2B2-5598-C942-9E93-C4ACB88D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51" name="pole tekstowe 4">
          <a:extLst>
            <a:ext uri="{FF2B5EF4-FFF2-40B4-BE49-F238E27FC236}">
              <a16:creationId xmlns="" xmlns:a16="http://schemas.microsoft.com/office/drawing/2014/main" id="{70157E27-46EC-A743-80D8-474D274C5E06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52" name="Picture 491" descr="clip_image001">
          <a:extLst>
            <a:ext uri="{FF2B5EF4-FFF2-40B4-BE49-F238E27FC236}">
              <a16:creationId xmlns="" xmlns:a16="http://schemas.microsoft.com/office/drawing/2014/main" id="{531FF060-F993-A643-A69D-C51A31682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53" name="Picture 492" descr="clip_image001">
          <a:extLst>
            <a:ext uri="{FF2B5EF4-FFF2-40B4-BE49-F238E27FC236}">
              <a16:creationId xmlns="" xmlns:a16="http://schemas.microsoft.com/office/drawing/2014/main" id="{C5E2DADD-A78C-954C-89F7-96AD26F9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54" name="Picture 493" descr="clip_image002">
          <a:extLst>
            <a:ext uri="{FF2B5EF4-FFF2-40B4-BE49-F238E27FC236}">
              <a16:creationId xmlns="" xmlns:a16="http://schemas.microsoft.com/office/drawing/2014/main" id="{3902D5BE-3C27-B046-B660-18E139A0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55" name="pole tekstowe 4">
          <a:extLst>
            <a:ext uri="{FF2B5EF4-FFF2-40B4-BE49-F238E27FC236}">
              <a16:creationId xmlns="" xmlns:a16="http://schemas.microsoft.com/office/drawing/2014/main" id="{63BE6438-D6BD-4E4B-8430-5D707E9426A9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56" name="Picture 491" descr="clip_image001">
          <a:extLst>
            <a:ext uri="{FF2B5EF4-FFF2-40B4-BE49-F238E27FC236}">
              <a16:creationId xmlns="" xmlns:a16="http://schemas.microsoft.com/office/drawing/2014/main" id="{314A4C07-EF1A-914A-9B2B-306D5099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57" name="Picture 492" descr="clip_image001">
          <a:extLst>
            <a:ext uri="{FF2B5EF4-FFF2-40B4-BE49-F238E27FC236}">
              <a16:creationId xmlns="" xmlns:a16="http://schemas.microsoft.com/office/drawing/2014/main" id="{A04FF3B6-C62B-EE4C-80E4-8B4F15D4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58" name="Picture 493" descr="clip_image002">
          <a:extLst>
            <a:ext uri="{FF2B5EF4-FFF2-40B4-BE49-F238E27FC236}">
              <a16:creationId xmlns="" xmlns:a16="http://schemas.microsoft.com/office/drawing/2014/main" id="{8BF6FDB3-4679-AE42-B64D-A42897E1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59" name="pole tekstowe 4">
          <a:extLst>
            <a:ext uri="{FF2B5EF4-FFF2-40B4-BE49-F238E27FC236}">
              <a16:creationId xmlns="" xmlns:a16="http://schemas.microsoft.com/office/drawing/2014/main" id="{00492886-FD78-EE4D-8CC5-3533528594D5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60" name="Picture 491" descr="clip_image001">
          <a:extLst>
            <a:ext uri="{FF2B5EF4-FFF2-40B4-BE49-F238E27FC236}">
              <a16:creationId xmlns="" xmlns:a16="http://schemas.microsoft.com/office/drawing/2014/main" id="{1D0E7EE3-9BCA-374F-8E61-553D3DAC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61" name="Picture 492" descr="clip_image001">
          <a:extLst>
            <a:ext uri="{FF2B5EF4-FFF2-40B4-BE49-F238E27FC236}">
              <a16:creationId xmlns="" xmlns:a16="http://schemas.microsoft.com/office/drawing/2014/main" id="{651C0D29-CF87-AC4F-B9BB-9524599D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10160</xdr:rowOff>
    </xdr:from>
    <xdr:ext cx="215900" cy="299155"/>
    <xdr:pic>
      <xdr:nvPicPr>
        <xdr:cNvPr id="13762" name="Picture 493" descr="clip_image002">
          <a:extLst>
            <a:ext uri="{FF2B5EF4-FFF2-40B4-BE49-F238E27FC236}">
              <a16:creationId xmlns="" xmlns:a16="http://schemas.microsoft.com/office/drawing/2014/main" id="{6180E3BB-FD75-1942-BB20-4AE8D30D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63" name="pole tekstowe 4">
          <a:extLst>
            <a:ext uri="{FF2B5EF4-FFF2-40B4-BE49-F238E27FC236}">
              <a16:creationId xmlns="" xmlns:a16="http://schemas.microsoft.com/office/drawing/2014/main" id="{B1467D05-4048-3B44-99EB-5B3FFB1D166E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64" name="Picture 491" descr="clip_image001">
          <a:extLst>
            <a:ext uri="{FF2B5EF4-FFF2-40B4-BE49-F238E27FC236}">
              <a16:creationId xmlns="" xmlns:a16="http://schemas.microsoft.com/office/drawing/2014/main" id="{07FD1EC9-39F5-FC44-A74D-32F514A8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65" name="Picture 492" descr="clip_image001">
          <a:extLst>
            <a:ext uri="{FF2B5EF4-FFF2-40B4-BE49-F238E27FC236}">
              <a16:creationId xmlns="" xmlns:a16="http://schemas.microsoft.com/office/drawing/2014/main" id="{250DB214-15BA-0748-9072-CBA63D2F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66" name="Picture 493" descr="clip_image002">
          <a:extLst>
            <a:ext uri="{FF2B5EF4-FFF2-40B4-BE49-F238E27FC236}">
              <a16:creationId xmlns="" xmlns:a16="http://schemas.microsoft.com/office/drawing/2014/main" id="{2CF19258-5C7C-2446-9EEC-BFC5D469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67" name="pole tekstowe 4">
          <a:extLst>
            <a:ext uri="{FF2B5EF4-FFF2-40B4-BE49-F238E27FC236}">
              <a16:creationId xmlns="" xmlns:a16="http://schemas.microsoft.com/office/drawing/2014/main" id="{91E88F68-06CF-B647-A02D-A1D245C981D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68" name="Picture 491" descr="clip_image001">
          <a:extLst>
            <a:ext uri="{FF2B5EF4-FFF2-40B4-BE49-F238E27FC236}">
              <a16:creationId xmlns="" xmlns:a16="http://schemas.microsoft.com/office/drawing/2014/main" id="{F583B163-EA3F-9F42-B22F-7D1FD8F6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69" name="Picture 492" descr="clip_image001">
          <a:extLst>
            <a:ext uri="{FF2B5EF4-FFF2-40B4-BE49-F238E27FC236}">
              <a16:creationId xmlns="" xmlns:a16="http://schemas.microsoft.com/office/drawing/2014/main" id="{809A0393-A730-8A4A-9FBC-1DCE9288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70" name="Picture 493" descr="clip_image002">
          <a:extLst>
            <a:ext uri="{FF2B5EF4-FFF2-40B4-BE49-F238E27FC236}">
              <a16:creationId xmlns="" xmlns:a16="http://schemas.microsoft.com/office/drawing/2014/main" id="{2FE0EBC5-9724-FE4D-A72E-00A99AE8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71" name="pole tekstowe 4">
          <a:extLst>
            <a:ext uri="{FF2B5EF4-FFF2-40B4-BE49-F238E27FC236}">
              <a16:creationId xmlns="" xmlns:a16="http://schemas.microsoft.com/office/drawing/2014/main" id="{F1D32066-516B-9B4B-AAD0-11B7A02F4893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72" name="Picture 491" descr="clip_image001">
          <a:extLst>
            <a:ext uri="{FF2B5EF4-FFF2-40B4-BE49-F238E27FC236}">
              <a16:creationId xmlns="" xmlns:a16="http://schemas.microsoft.com/office/drawing/2014/main" id="{826A98F4-0BF8-FC48-B096-FCD35BD3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73" name="Picture 492" descr="clip_image001">
          <a:extLst>
            <a:ext uri="{FF2B5EF4-FFF2-40B4-BE49-F238E27FC236}">
              <a16:creationId xmlns="" xmlns:a16="http://schemas.microsoft.com/office/drawing/2014/main" id="{6FA8273A-F632-7949-AEF4-2DBC1050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10160</xdr:rowOff>
    </xdr:from>
    <xdr:ext cx="215900" cy="299155"/>
    <xdr:pic>
      <xdr:nvPicPr>
        <xdr:cNvPr id="13774" name="Picture 493" descr="clip_image002">
          <a:extLst>
            <a:ext uri="{FF2B5EF4-FFF2-40B4-BE49-F238E27FC236}">
              <a16:creationId xmlns="" xmlns:a16="http://schemas.microsoft.com/office/drawing/2014/main" id="{F154CA8B-6A43-A24C-AE0D-FCC6A741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75" name="pole tekstowe 4">
          <a:extLst>
            <a:ext uri="{FF2B5EF4-FFF2-40B4-BE49-F238E27FC236}">
              <a16:creationId xmlns="" xmlns:a16="http://schemas.microsoft.com/office/drawing/2014/main" id="{1CE0470D-2D56-A64D-9210-001695194D6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76" name="Picture 491" descr="clip_image001">
          <a:extLst>
            <a:ext uri="{FF2B5EF4-FFF2-40B4-BE49-F238E27FC236}">
              <a16:creationId xmlns="" xmlns:a16="http://schemas.microsoft.com/office/drawing/2014/main" id="{19382655-200E-C844-A80A-388E20B2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215900" cy="299155"/>
    <xdr:pic>
      <xdr:nvPicPr>
        <xdr:cNvPr id="13777" name="Picture 492" descr="clip_image001">
          <a:extLst>
            <a:ext uri="{FF2B5EF4-FFF2-40B4-BE49-F238E27FC236}">
              <a16:creationId xmlns="" xmlns:a16="http://schemas.microsoft.com/office/drawing/2014/main" id="{1E6F76D1-1A0F-B14A-9966-4E0B1227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91</xdr:row>
      <xdr:rowOff>0</xdr:rowOff>
    </xdr:from>
    <xdr:ext cx="215900" cy="299155"/>
    <xdr:pic>
      <xdr:nvPicPr>
        <xdr:cNvPr id="13778" name="Picture 493" descr="clip_image002">
          <a:extLst>
            <a:ext uri="{FF2B5EF4-FFF2-40B4-BE49-F238E27FC236}">
              <a16:creationId xmlns="" xmlns:a16="http://schemas.microsoft.com/office/drawing/2014/main" id="{EF997927-11E3-764D-8D82-884D8526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91</xdr:row>
      <xdr:rowOff>0</xdr:rowOff>
    </xdr:from>
    <xdr:ext cx="184731" cy="264560"/>
    <xdr:sp macro="" textlink="">
      <xdr:nvSpPr>
        <xdr:cNvPr id="13779" name="pole tekstowe 4">
          <a:extLst>
            <a:ext uri="{FF2B5EF4-FFF2-40B4-BE49-F238E27FC236}">
              <a16:creationId xmlns="" xmlns:a16="http://schemas.microsoft.com/office/drawing/2014/main" id="{4DE97962-0EC0-924C-B1B7-14DC56208D43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780" name="Picture 491" descr="clip_image001">
          <a:extLst>
            <a:ext uri="{FF2B5EF4-FFF2-40B4-BE49-F238E27FC236}">
              <a16:creationId xmlns="" xmlns:a16="http://schemas.microsoft.com/office/drawing/2014/main" id="{131A627F-F02F-3348-8BD6-030B5A08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781" name="Picture 492" descr="clip_image001">
          <a:extLst>
            <a:ext uri="{FF2B5EF4-FFF2-40B4-BE49-F238E27FC236}">
              <a16:creationId xmlns="" xmlns:a16="http://schemas.microsoft.com/office/drawing/2014/main" id="{804FFB85-CE6B-044C-A7B9-55C045D1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782" name="Picture 493" descr="clip_image002">
          <a:extLst>
            <a:ext uri="{FF2B5EF4-FFF2-40B4-BE49-F238E27FC236}">
              <a16:creationId xmlns="" xmlns:a16="http://schemas.microsoft.com/office/drawing/2014/main" id="{30BD96F6-6F35-9E48-931E-CA4F6CF1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783" name="pole tekstowe 4">
          <a:extLst>
            <a:ext uri="{FF2B5EF4-FFF2-40B4-BE49-F238E27FC236}">
              <a16:creationId xmlns="" xmlns:a16="http://schemas.microsoft.com/office/drawing/2014/main" id="{C25B8932-69F0-CB46-9A1D-81B39421DE9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784" name="Picture 491" descr="clip_image001">
          <a:extLst>
            <a:ext uri="{FF2B5EF4-FFF2-40B4-BE49-F238E27FC236}">
              <a16:creationId xmlns="" xmlns:a16="http://schemas.microsoft.com/office/drawing/2014/main" id="{8073DF94-41EA-A64C-8C64-D1091C23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785" name="Picture 492" descr="clip_image001">
          <a:extLst>
            <a:ext uri="{FF2B5EF4-FFF2-40B4-BE49-F238E27FC236}">
              <a16:creationId xmlns="" xmlns:a16="http://schemas.microsoft.com/office/drawing/2014/main" id="{7D935F3B-E0FD-394C-A783-4C02356E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786" name="Picture 493" descr="clip_image002">
          <a:extLst>
            <a:ext uri="{FF2B5EF4-FFF2-40B4-BE49-F238E27FC236}">
              <a16:creationId xmlns="" xmlns:a16="http://schemas.microsoft.com/office/drawing/2014/main" id="{34557B68-9A25-5B42-877C-9F9E07B7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787" name="pole tekstowe 4">
          <a:extLst>
            <a:ext uri="{FF2B5EF4-FFF2-40B4-BE49-F238E27FC236}">
              <a16:creationId xmlns="" xmlns:a16="http://schemas.microsoft.com/office/drawing/2014/main" id="{769B44DF-2E42-2944-9995-8BBC28971440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788" name="Picture 491" descr="clip_image001">
          <a:extLst>
            <a:ext uri="{FF2B5EF4-FFF2-40B4-BE49-F238E27FC236}">
              <a16:creationId xmlns="" xmlns:a16="http://schemas.microsoft.com/office/drawing/2014/main" id="{0075B406-ACEF-3540-A30E-EBB9C58D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789" name="Picture 492" descr="clip_image001">
          <a:extLst>
            <a:ext uri="{FF2B5EF4-FFF2-40B4-BE49-F238E27FC236}">
              <a16:creationId xmlns="" xmlns:a16="http://schemas.microsoft.com/office/drawing/2014/main" id="{A3266F3B-16B3-EB45-A8D5-9D5DDD95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790" name="Picture 493" descr="clip_image002">
          <a:extLst>
            <a:ext uri="{FF2B5EF4-FFF2-40B4-BE49-F238E27FC236}">
              <a16:creationId xmlns="" xmlns:a16="http://schemas.microsoft.com/office/drawing/2014/main" id="{EB5FA15C-DCCD-5D4A-85AE-DEF8A199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791" name="pole tekstowe 4">
          <a:extLst>
            <a:ext uri="{FF2B5EF4-FFF2-40B4-BE49-F238E27FC236}">
              <a16:creationId xmlns="" xmlns:a16="http://schemas.microsoft.com/office/drawing/2014/main" id="{23A1C801-05A0-6B43-B0F1-E07018ABB803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792" name="Picture 491" descr="clip_image001">
          <a:extLst>
            <a:ext uri="{FF2B5EF4-FFF2-40B4-BE49-F238E27FC236}">
              <a16:creationId xmlns="" xmlns:a16="http://schemas.microsoft.com/office/drawing/2014/main" id="{5C1F92A8-3240-0141-9945-DC062AE5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793" name="Picture 492" descr="clip_image001">
          <a:extLst>
            <a:ext uri="{FF2B5EF4-FFF2-40B4-BE49-F238E27FC236}">
              <a16:creationId xmlns="" xmlns:a16="http://schemas.microsoft.com/office/drawing/2014/main" id="{6426B2F8-C2AA-C845-A081-B2CFF5E7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794" name="Picture 493" descr="clip_image002">
          <a:extLst>
            <a:ext uri="{FF2B5EF4-FFF2-40B4-BE49-F238E27FC236}">
              <a16:creationId xmlns="" xmlns:a16="http://schemas.microsoft.com/office/drawing/2014/main" id="{889754BA-6412-934A-A3F0-E729BF1C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795" name="pole tekstowe 4">
          <a:extLst>
            <a:ext uri="{FF2B5EF4-FFF2-40B4-BE49-F238E27FC236}">
              <a16:creationId xmlns="" xmlns:a16="http://schemas.microsoft.com/office/drawing/2014/main" id="{642B4B67-2556-3C4E-A61C-45CBBECD4A36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796" name="Picture 491" descr="clip_image001">
          <a:extLst>
            <a:ext uri="{FF2B5EF4-FFF2-40B4-BE49-F238E27FC236}">
              <a16:creationId xmlns="" xmlns:a16="http://schemas.microsoft.com/office/drawing/2014/main" id="{C7001C20-5F0D-3C49-B0A4-229E8527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797" name="Picture 492" descr="clip_image001">
          <a:extLst>
            <a:ext uri="{FF2B5EF4-FFF2-40B4-BE49-F238E27FC236}">
              <a16:creationId xmlns="" xmlns:a16="http://schemas.microsoft.com/office/drawing/2014/main" id="{8BF91395-C833-FA4C-8FF2-24B930E8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798" name="Picture 493" descr="clip_image002">
          <a:extLst>
            <a:ext uri="{FF2B5EF4-FFF2-40B4-BE49-F238E27FC236}">
              <a16:creationId xmlns="" xmlns:a16="http://schemas.microsoft.com/office/drawing/2014/main" id="{B3966BB8-C7BD-A943-B5F5-4011E254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799" name="pole tekstowe 4">
          <a:extLst>
            <a:ext uri="{FF2B5EF4-FFF2-40B4-BE49-F238E27FC236}">
              <a16:creationId xmlns="" xmlns:a16="http://schemas.microsoft.com/office/drawing/2014/main" id="{44D6D800-4232-5A4B-BDF9-1F33FE31F201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00" name="Picture 491" descr="clip_image001">
          <a:extLst>
            <a:ext uri="{FF2B5EF4-FFF2-40B4-BE49-F238E27FC236}">
              <a16:creationId xmlns="" xmlns:a16="http://schemas.microsoft.com/office/drawing/2014/main" id="{98553C1D-D0B9-4E45-AF70-D7314FC2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01" name="Picture 492" descr="clip_image001">
          <a:extLst>
            <a:ext uri="{FF2B5EF4-FFF2-40B4-BE49-F238E27FC236}">
              <a16:creationId xmlns="" xmlns:a16="http://schemas.microsoft.com/office/drawing/2014/main" id="{D89262BB-2D51-A14A-90FE-D9B9F760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02" name="Picture 493" descr="clip_image002">
          <a:extLst>
            <a:ext uri="{FF2B5EF4-FFF2-40B4-BE49-F238E27FC236}">
              <a16:creationId xmlns="" xmlns:a16="http://schemas.microsoft.com/office/drawing/2014/main" id="{A1F02D16-59BD-4C4C-BC6F-EF17E6D4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03" name="pole tekstowe 4">
          <a:extLst>
            <a:ext uri="{FF2B5EF4-FFF2-40B4-BE49-F238E27FC236}">
              <a16:creationId xmlns="" xmlns:a16="http://schemas.microsoft.com/office/drawing/2014/main" id="{E4E067BF-B4A2-5347-85B0-8A12EFF163B7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04" name="Picture 491" descr="clip_image001">
          <a:extLst>
            <a:ext uri="{FF2B5EF4-FFF2-40B4-BE49-F238E27FC236}">
              <a16:creationId xmlns="" xmlns:a16="http://schemas.microsoft.com/office/drawing/2014/main" id="{595E7962-C179-4047-A145-6E82BEF8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05" name="Picture 492" descr="clip_image001">
          <a:extLst>
            <a:ext uri="{FF2B5EF4-FFF2-40B4-BE49-F238E27FC236}">
              <a16:creationId xmlns="" xmlns:a16="http://schemas.microsoft.com/office/drawing/2014/main" id="{F268D9F5-2792-EC4B-8411-16B51522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06" name="Picture 493" descr="clip_image002">
          <a:extLst>
            <a:ext uri="{FF2B5EF4-FFF2-40B4-BE49-F238E27FC236}">
              <a16:creationId xmlns="" xmlns:a16="http://schemas.microsoft.com/office/drawing/2014/main" id="{5484A8AB-EEB5-BC4D-A205-3F46C3AF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07" name="pole tekstowe 4">
          <a:extLst>
            <a:ext uri="{FF2B5EF4-FFF2-40B4-BE49-F238E27FC236}">
              <a16:creationId xmlns="" xmlns:a16="http://schemas.microsoft.com/office/drawing/2014/main" id="{2A15050F-3479-444A-BC22-B1D9697786B7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08" name="Picture 491" descr="clip_image001">
          <a:extLst>
            <a:ext uri="{FF2B5EF4-FFF2-40B4-BE49-F238E27FC236}">
              <a16:creationId xmlns="" xmlns:a16="http://schemas.microsoft.com/office/drawing/2014/main" id="{6E37037E-9C93-3048-A049-FBC95D75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09" name="Picture 492" descr="clip_image001">
          <a:extLst>
            <a:ext uri="{FF2B5EF4-FFF2-40B4-BE49-F238E27FC236}">
              <a16:creationId xmlns="" xmlns:a16="http://schemas.microsoft.com/office/drawing/2014/main" id="{7C922B0D-CC52-C545-B2CF-AD14C445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10" name="Picture 493" descr="clip_image002">
          <a:extLst>
            <a:ext uri="{FF2B5EF4-FFF2-40B4-BE49-F238E27FC236}">
              <a16:creationId xmlns="" xmlns:a16="http://schemas.microsoft.com/office/drawing/2014/main" id="{7E5B5C38-D835-9842-816E-321243B0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11" name="pole tekstowe 4">
          <a:extLst>
            <a:ext uri="{FF2B5EF4-FFF2-40B4-BE49-F238E27FC236}">
              <a16:creationId xmlns="" xmlns:a16="http://schemas.microsoft.com/office/drawing/2014/main" id="{A7BC360B-05C7-0143-BFDB-6828B890EE2D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12" name="Picture 491" descr="clip_image001">
          <a:extLst>
            <a:ext uri="{FF2B5EF4-FFF2-40B4-BE49-F238E27FC236}">
              <a16:creationId xmlns="" xmlns:a16="http://schemas.microsoft.com/office/drawing/2014/main" id="{775B6B1A-F820-814F-90DB-A1047582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13" name="Picture 492" descr="clip_image001">
          <a:extLst>
            <a:ext uri="{FF2B5EF4-FFF2-40B4-BE49-F238E27FC236}">
              <a16:creationId xmlns="" xmlns:a16="http://schemas.microsoft.com/office/drawing/2014/main" id="{C7017F52-8810-034D-945B-ECCF6E04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14" name="Picture 493" descr="clip_image002">
          <a:extLst>
            <a:ext uri="{FF2B5EF4-FFF2-40B4-BE49-F238E27FC236}">
              <a16:creationId xmlns="" xmlns:a16="http://schemas.microsoft.com/office/drawing/2014/main" id="{E5D6CE74-1163-A345-8B99-31879596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15" name="pole tekstowe 4">
          <a:extLst>
            <a:ext uri="{FF2B5EF4-FFF2-40B4-BE49-F238E27FC236}">
              <a16:creationId xmlns="" xmlns:a16="http://schemas.microsoft.com/office/drawing/2014/main" id="{2062E48E-F895-7249-9E60-B0F817455E77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16" name="Picture 491" descr="clip_image001">
          <a:extLst>
            <a:ext uri="{FF2B5EF4-FFF2-40B4-BE49-F238E27FC236}">
              <a16:creationId xmlns="" xmlns:a16="http://schemas.microsoft.com/office/drawing/2014/main" id="{4D6DC493-E5A8-754A-896C-680E599D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17" name="Picture 492" descr="clip_image001">
          <a:extLst>
            <a:ext uri="{FF2B5EF4-FFF2-40B4-BE49-F238E27FC236}">
              <a16:creationId xmlns="" xmlns:a16="http://schemas.microsoft.com/office/drawing/2014/main" id="{35314753-AA14-6747-94FB-D1DB7C95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18" name="Picture 493" descr="clip_image002">
          <a:extLst>
            <a:ext uri="{FF2B5EF4-FFF2-40B4-BE49-F238E27FC236}">
              <a16:creationId xmlns="" xmlns:a16="http://schemas.microsoft.com/office/drawing/2014/main" id="{3826DA87-F72A-6340-8C2D-C93F3E5B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19" name="pole tekstowe 4">
          <a:extLst>
            <a:ext uri="{FF2B5EF4-FFF2-40B4-BE49-F238E27FC236}">
              <a16:creationId xmlns="" xmlns:a16="http://schemas.microsoft.com/office/drawing/2014/main" id="{534C44D6-3313-9D45-B948-A1E797E13ED7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20" name="Picture 491" descr="clip_image001">
          <a:extLst>
            <a:ext uri="{FF2B5EF4-FFF2-40B4-BE49-F238E27FC236}">
              <a16:creationId xmlns="" xmlns:a16="http://schemas.microsoft.com/office/drawing/2014/main" id="{D7F84A27-28C2-934A-B6B4-58897B6B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21" name="Picture 492" descr="clip_image001">
          <a:extLst>
            <a:ext uri="{FF2B5EF4-FFF2-40B4-BE49-F238E27FC236}">
              <a16:creationId xmlns="" xmlns:a16="http://schemas.microsoft.com/office/drawing/2014/main" id="{8069DF34-F56A-A543-9858-D39D743D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10160</xdr:rowOff>
    </xdr:from>
    <xdr:ext cx="215900" cy="299155"/>
    <xdr:pic>
      <xdr:nvPicPr>
        <xdr:cNvPr id="13822" name="Picture 493" descr="clip_image002">
          <a:extLst>
            <a:ext uri="{FF2B5EF4-FFF2-40B4-BE49-F238E27FC236}">
              <a16:creationId xmlns="" xmlns:a16="http://schemas.microsoft.com/office/drawing/2014/main" id="{79F2C10F-F03A-D84C-A671-2C8FF138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23" name="pole tekstowe 4">
          <a:extLst>
            <a:ext uri="{FF2B5EF4-FFF2-40B4-BE49-F238E27FC236}">
              <a16:creationId xmlns="" xmlns:a16="http://schemas.microsoft.com/office/drawing/2014/main" id="{FE12D264-1586-654D-9146-82AA8254B945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24" name="Picture 491" descr="clip_image001">
          <a:extLst>
            <a:ext uri="{FF2B5EF4-FFF2-40B4-BE49-F238E27FC236}">
              <a16:creationId xmlns="" xmlns:a16="http://schemas.microsoft.com/office/drawing/2014/main" id="{C5445D81-22CC-F047-9CE8-08569D1D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25" name="Picture 492" descr="clip_image001">
          <a:extLst>
            <a:ext uri="{FF2B5EF4-FFF2-40B4-BE49-F238E27FC236}">
              <a16:creationId xmlns="" xmlns:a16="http://schemas.microsoft.com/office/drawing/2014/main" id="{F8FCCC2C-54C0-A04C-8E05-2A4B510A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26" name="Picture 493" descr="clip_image002">
          <a:extLst>
            <a:ext uri="{FF2B5EF4-FFF2-40B4-BE49-F238E27FC236}">
              <a16:creationId xmlns="" xmlns:a16="http://schemas.microsoft.com/office/drawing/2014/main" id="{99C05F67-C85C-A84A-9655-9E3F6ADF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27" name="pole tekstowe 4">
          <a:extLst>
            <a:ext uri="{FF2B5EF4-FFF2-40B4-BE49-F238E27FC236}">
              <a16:creationId xmlns="" xmlns:a16="http://schemas.microsoft.com/office/drawing/2014/main" id="{41AC4801-B3F0-9443-89D9-DAD6954132BD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28" name="Picture 491" descr="clip_image001">
          <a:extLst>
            <a:ext uri="{FF2B5EF4-FFF2-40B4-BE49-F238E27FC236}">
              <a16:creationId xmlns="" xmlns:a16="http://schemas.microsoft.com/office/drawing/2014/main" id="{DC3B4A9A-CADE-2B48-8555-E8031FD3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29" name="Picture 492" descr="clip_image001">
          <a:extLst>
            <a:ext uri="{FF2B5EF4-FFF2-40B4-BE49-F238E27FC236}">
              <a16:creationId xmlns="" xmlns:a16="http://schemas.microsoft.com/office/drawing/2014/main" id="{CE90A3F3-ED79-D54C-A899-DAC959DE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30" name="Picture 493" descr="clip_image002">
          <a:extLst>
            <a:ext uri="{FF2B5EF4-FFF2-40B4-BE49-F238E27FC236}">
              <a16:creationId xmlns="" xmlns:a16="http://schemas.microsoft.com/office/drawing/2014/main" id="{099804B9-C920-0F4B-AEB9-A9B112B6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31" name="pole tekstowe 4">
          <a:extLst>
            <a:ext uri="{FF2B5EF4-FFF2-40B4-BE49-F238E27FC236}">
              <a16:creationId xmlns="" xmlns:a16="http://schemas.microsoft.com/office/drawing/2014/main" id="{94FA078A-459C-B141-AF93-3D6A5D866C49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32" name="Picture 491" descr="clip_image001">
          <a:extLst>
            <a:ext uri="{FF2B5EF4-FFF2-40B4-BE49-F238E27FC236}">
              <a16:creationId xmlns="" xmlns:a16="http://schemas.microsoft.com/office/drawing/2014/main" id="{F2845C16-4CFE-7040-98B8-F56C1F3F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33" name="Picture 492" descr="clip_image001">
          <a:extLst>
            <a:ext uri="{FF2B5EF4-FFF2-40B4-BE49-F238E27FC236}">
              <a16:creationId xmlns="" xmlns:a16="http://schemas.microsoft.com/office/drawing/2014/main" id="{5D2D8645-D55F-9543-B88E-5B0C6BD6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34" name="Picture 493" descr="clip_image002">
          <a:extLst>
            <a:ext uri="{FF2B5EF4-FFF2-40B4-BE49-F238E27FC236}">
              <a16:creationId xmlns="" xmlns:a16="http://schemas.microsoft.com/office/drawing/2014/main" id="{89793603-A07E-7548-B4A3-DD6A85C0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35" name="pole tekstowe 4">
          <a:extLst>
            <a:ext uri="{FF2B5EF4-FFF2-40B4-BE49-F238E27FC236}">
              <a16:creationId xmlns="" xmlns:a16="http://schemas.microsoft.com/office/drawing/2014/main" id="{A48CEFB4-7429-174B-AF72-209B77BD2FF9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36" name="Picture 491" descr="clip_image001">
          <a:extLst>
            <a:ext uri="{FF2B5EF4-FFF2-40B4-BE49-F238E27FC236}">
              <a16:creationId xmlns="" xmlns:a16="http://schemas.microsoft.com/office/drawing/2014/main" id="{B0BD3470-44F9-E647-81BE-35ECBB91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37" name="Picture 492" descr="clip_image001">
          <a:extLst>
            <a:ext uri="{FF2B5EF4-FFF2-40B4-BE49-F238E27FC236}">
              <a16:creationId xmlns="" xmlns:a16="http://schemas.microsoft.com/office/drawing/2014/main" id="{1FBB0418-6C04-8045-B2EF-F824A54E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38" name="Picture 493" descr="clip_image002">
          <a:extLst>
            <a:ext uri="{FF2B5EF4-FFF2-40B4-BE49-F238E27FC236}">
              <a16:creationId xmlns="" xmlns:a16="http://schemas.microsoft.com/office/drawing/2014/main" id="{98F376BC-AAAD-154F-9B5F-CB493503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39" name="pole tekstowe 4">
          <a:extLst>
            <a:ext uri="{FF2B5EF4-FFF2-40B4-BE49-F238E27FC236}">
              <a16:creationId xmlns="" xmlns:a16="http://schemas.microsoft.com/office/drawing/2014/main" id="{D702F184-9960-784D-AA66-0854B81E59DF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40" name="Picture 491" descr="clip_image001">
          <a:extLst>
            <a:ext uri="{FF2B5EF4-FFF2-40B4-BE49-F238E27FC236}">
              <a16:creationId xmlns="" xmlns:a16="http://schemas.microsoft.com/office/drawing/2014/main" id="{A2D2367E-D77F-0843-8FBE-EE708953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41" name="Picture 492" descr="clip_image001">
          <a:extLst>
            <a:ext uri="{FF2B5EF4-FFF2-40B4-BE49-F238E27FC236}">
              <a16:creationId xmlns="" xmlns:a16="http://schemas.microsoft.com/office/drawing/2014/main" id="{EFC95CAD-18A8-4F44-8BEA-86021808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42" name="Picture 493" descr="clip_image002">
          <a:extLst>
            <a:ext uri="{FF2B5EF4-FFF2-40B4-BE49-F238E27FC236}">
              <a16:creationId xmlns="" xmlns:a16="http://schemas.microsoft.com/office/drawing/2014/main" id="{B8154275-F29B-9D42-ABD0-CA12B8FB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43" name="pole tekstowe 4">
          <a:extLst>
            <a:ext uri="{FF2B5EF4-FFF2-40B4-BE49-F238E27FC236}">
              <a16:creationId xmlns="" xmlns:a16="http://schemas.microsoft.com/office/drawing/2014/main" id="{D57C0A9F-4049-3C44-A33B-9E2C66D28AF7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44" name="Picture 491" descr="clip_image001">
          <a:extLst>
            <a:ext uri="{FF2B5EF4-FFF2-40B4-BE49-F238E27FC236}">
              <a16:creationId xmlns="" xmlns:a16="http://schemas.microsoft.com/office/drawing/2014/main" id="{AB486D7D-5835-FB41-8AB5-C5DE6D33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45" name="Picture 492" descr="clip_image001">
          <a:extLst>
            <a:ext uri="{FF2B5EF4-FFF2-40B4-BE49-F238E27FC236}">
              <a16:creationId xmlns="" xmlns:a16="http://schemas.microsoft.com/office/drawing/2014/main" id="{E24A2565-4039-EC43-9E9E-C445AA8D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46" name="Picture 493" descr="clip_image002">
          <a:extLst>
            <a:ext uri="{FF2B5EF4-FFF2-40B4-BE49-F238E27FC236}">
              <a16:creationId xmlns="" xmlns:a16="http://schemas.microsoft.com/office/drawing/2014/main" id="{DC2C0542-B48F-2D42-845C-01FBF429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47" name="pole tekstowe 4">
          <a:extLst>
            <a:ext uri="{FF2B5EF4-FFF2-40B4-BE49-F238E27FC236}">
              <a16:creationId xmlns="" xmlns:a16="http://schemas.microsoft.com/office/drawing/2014/main" id="{F76DD309-E07D-1E4D-89CC-CA61205AC7A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48" name="Picture 491" descr="clip_image001">
          <a:extLst>
            <a:ext uri="{FF2B5EF4-FFF2-40B4-BE49-F238E27FC236}">
              <a16:creationId xmlns="" xmlns:a16="http://schemas.microsoft.com/office/drawing/2014/main" id="{9A048963-4F90-5941-97F8-6938EC0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49" name="Picture 492" descr="clip_image001">
          <a:extLst>
            <a:ext uri="{FF2B5EF4-FFF2-40B4-BE49-F238E27FC236}">
              <a16:creationId xmlns="" xmlns:a16="http://schemas.microsoft.com/office/drawing/2014/main" id="{DA27B5AE-4DB3-AA4D-8A40-6537B96F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50" name="Picture 493" descr="clip_image002">
          <a:extLst>
            <a:ext uri="{FF2B5EF4-FFF2-40B4-BE49-F238E27FC236}">
              <a16:creationId xmlns="" xmlns:a16="http://schemas.microsoft.com/office/drawing/2014/main" id="{3F59AB76-C60F-624A-A5FA-B3D4C8EF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51" name="pole tekstowe 4">
          <a:extLst>
            <a:ext uri="{FF2B5EF4-FFF2-40B4-BE49-F238E27FC236}">
              <a16:creationId xmlns="" xmlns:a16="http://schemas.microsoft.com/office/drawing/2014/main" id="{58A5388E-6E45-F649-894E-B7465EA557D6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52" name="Picture 491" descr="clip_image001">
          <a:extLst>
            <a:ext uri="{FF2B5EF4-FFF2-40B4-BE49-F238E27FC236}">
              <a16:creationId xmlns="" xmlns:a16="http://schemas.microsoft.com/office/drawing/2014/main" id="{BD336DB9-28CB-5147-8025-B1858DD5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53" name="Picture 492" descr="clip_image001">
          <a:extLst>
            <a:ext uri="{FF2B5EF4-FFF2-40B4-BE49-F238E27FC236}">
              <a16:creationId xmlns="" xmlns:a16="http://schemas.microsoft.com/office/drawing/2014/main" id="{487D2243-53D0-C740-8D0A-27C0D00B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54" name="Picture 493" descr="clip_image002">
          <a:extLst>
            <a:ext uri="{FF2B5EF4-FFF2-40B4-BE49-F238E27FC236}">
              <a16:creationId xmlns="" xmlns:a16="http://schemas.microsoft.com/office/drawing/2014/main" id="{7366A239-9C6E-6946-B9C0-759EE115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55" name="pole tekstowe 4">
          <a:extLst>
            <a:ext uri="{FF2B5EF4-FFF2-40B4-BE49-F238E27FC236}">
              <a16:creationId xmlns="" xmlns:a16="http://schemas.microsoft.com/office/drawing/2014/main" id="{BF6E0490-7610-FD43-BF84-0A1BB0764FD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56" name="Picture 491" descr="clip_image001">
          <a:extLst>
            <a:ext uri="{FF2B5EF4-FFF2-40B4-BE49-F238E27FC236}">
              <a16:creationId xmlns="" xmlns:a16="http://schemas.microsoft.com/office/drawing/2014/main" id="{B9DAD652-DF74-8E44-89F0-0E2059A0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57" name="Picture 492" descr="clip_image001">
          <a:extLst>
            <a:ext uri="{FF2B5EF4-FFF2-40B4-BE49-F238E27FC236}">
              <a16:creationId xmlns="" xmlns:a16="http://schemas.microsoft.com/office/drawing/2014/main" id="{A4299CE9-33C3-524F-AAF0-0452E748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58" name="Picture 493" descr="clip_image002">
          <a:extLst>
            <a:ext uri="{FF2B5EF4-FFF2-40B4-BE49-F238E27FC236}">
              <a16:creationId xmlns="" xmlns:a16="http://schemas.microsoft.com/office/drawing/2014/main" id="{1EABC12A-7783-EE4F-8A1E-0FAE577F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59" name="pole tekstowe 4">
          <a:extLst>
            <a:ext uri="{FF2B5EF4-FFF2-40B4-BE49-F238E27FC236}">
              <a16:creationId xmlns="" xmlns:a16="http://schemas.microsoft.com/office/drawing/2014/main" id="{6C80F7DA-B09A-6B47-BE4F-BFDF1452FA87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60" name="Picture 491" descr="clip_image001">
          <a:extLst>
            <a:ext uri="{FF2B5EF4-FFF2-40B4-BE49-F238E27FC236}">
              <a16:creationId xmlns="" xmlns:a16="http://schemas.microsoft.com/office/drawing/2014/main" id="{7A969B45-C282-E843-ABB9-E44CC847C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61" name="Picture 492" descr="clip_image001">
          <a:extLst>
            <a:ext uri="{FF2B5EF4-FFF2-40B4-BE49-F238E27FC236}">
              <a16:creationId xmlns="" xmlns:a16="http://schemas.microsoft.com/office/drawing/2014/main" id="{A14B6CEB-DADA-FC4D-9A58-9B7D0823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10160</xdr:rowOff>
    </xdr:from>
    <xdr:ext cx="215900" cy="299155"/>
    <xdr:pic>
      <xdr:nvPicPr>
        <xdr:cNvPr id="13862" name="Picture 493" descr="clip_image002">
          <a:extLst>
            <a:ext uri="{FF2B5EF4-FFF2-40B4-BE49-F238E27FC236}">
              <a16:creationId xmlns="" xmlns:a16="http://schemas.microsoft.com/office/drawing/2014/main" id="{0F1FBE36-1587-D742-B08B-9A51B2AC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63" name="pole tekstowe 4">
          <a:extLst>
            <a:ext uri="{FF2B5EF4-FFF2-40B4-BE49-F238E27FC236}">
              <a16:creationId xmlns="" xmlns:a16="http://schemas.microsoft.com/office/drawing/2014/main" id="{7FA516D4-D4CA-5240-B020-7B3ED62FD574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64" name="Picture 491" descr="clip_image001">
          <a:extLst>
            <a:ext uri="{FF2B5EF4-FFF2-40B4-BE49-F238E27FC236}">
              <a16:creationId xmlns="" xmlns:a16="http://schemas.microsoft.com/office/drawing/2014/main" id="{BBDE1B4E-BCED-D948-B3BC-8472BCD7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65" name="Picture 492" descr="clip_image001">
          <a:extLst>
            <a:ext uri="{FF2B5EF4-FFF2-40B4-BE49-F238E27FC236}">
              <a16:creationId xmlns="" xmlns:a16="http://schemas.microsoft.com/office/drawing/2014/main" id="{535FEC00-F143-E142-BED1-BB25F41D9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66" name="Picture 493" descr="clip_image002">
          <a:extLst>
            <a:ext uri="{FF2B5EF4-FFF2-40B4-BE49-F238E27FC236}">
              <a16:creationId xmlns="" xmlns:a16="http://schemas.microsoft.com/office/drawing/2014/main" id="{FEB82381-42C2-4D42-80E5-7C006D12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67" name="pole tekstowe 4">
          <a:extLst>
            <a:ext uri="{FF2B5EF4-FFF2-40B4-BE49-F238E27FC236}">
              <a16:creationId xmlns="" xmlns:a16="http://schemas.microsoft.com/office/drawing/2014/main" id="{8530C087-1B62-DF4B-8E8D-485104D8B485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68" name="Picture 491" descr="clip_image001">
          <a:extLst>
            <a:ext uri="{FF2B5EF4-FFF2-40B4-BE49-F238E27FC236}">
              <a16:creationId xmlns="" xmlns:a16="http://schemas.microsoft.com/office/drawing/2014/main" id="{E24C6BCD-A815-5C46-AEC4-71C5EC04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69" name="Picture 492" descr="clip_image001">
          <a:extLst>
            <a:ext uri="{FF2B5EF4-FFF2-40B4-BE49-F238E27FC236}">
              <a16:creationId xmlns="" xmlns:a16="http://schemas.microsoft.com/office/drawing/2014/main" id="{D68551ED-64AC-3B49-BE85-D8450B10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70" name="Picture 493" descr="clip_image002">
          <a:extLst>
            <a:ext uri="{FF2B5EF4-FFF2-40B4-BE49-F238E27FC236}">
              <a16:creationId xmlns="" xmlns:a16="http://schemas.microsoft.com/office/drawing/2014/main" id="{ACEFEFAE-7023-9B47-A116-636AD083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71" name="pole tekstowe 4">
          <a:extLst>
            <a:ext uri="{FF2B5EF4-FFF2-40B4-BE49-F238E27FC236}">
              <a16:creationId xmlns="" xmlns:a16="http://schemas.microsoft.com/office/drawing/2014/main" id="{858D9613-81B8-D744-B5D1-CE0DFA30D769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72" name="Picture 491" descr="clip_image001">
          <a:extLst>
            <a:ext uri="{FF2B5EF4-FFF2-40B4-BE49-F238E27FC236}">
              <a16:creationId xmlns="" xmlns:a16="http://schemas.microsoft.com/office/drawing/2014/main" id="{1ACD7210-B2DA-EF49-9376-4A0FA6DF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73" name="Picture 492" descr="clip_image001">
          <a:extLst>
            <a:ext uri="{FF2B5EF4-FFF2-40B4-BE49-F238E27FC236}">
              <a16:creationId xmlns="" xmlns:a16="http://schemas.microsoft.com/office/drawing/2014/main" id="{B4D5C863-3D09-6B4D-90BE-9FEC3219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10160</xdr:rowOff>
    </xdr:from>
    <xdr:ext cx="215900" cy="299155"/>
    <xdr:pic>
      <xdr:nvPicPr>
        <xdr:cNvPr id="13874" name="Picture 493" descr="clip_image002">
          <a:extLst>
            <a:ext uri="{FF2B5EF4-FFF2-40B4-BE49-F238E27FC236}">
              <a16:creationId xmlns="" xmlns:a16="http://schemas.microsoft.com/office/drawing/2014/main" id="{F048FEFB-03E2-FA4D-B2ED-96D27C44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75" name="pole tekstowe 4">
          <a:extLst>
            <a:ext uri="{FF2B5EF4-FFF2-40B4-BE49-F238E27FC236}">
              <a16:creationId xmlns="" xmlns:a16="http://schemas.microsoft.com/office/drawing/2014/main" id="{543B8D33-CF09-A74D-8327-75102781D006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76" name="Picture 491" descr="clip_image001">
          <a:extLst>
            <a:ext uri="{FF2B5EF4-FFF2-40B4-BE49-F238E27FC236}">
              <a16:creationId xmlns="" xmlns:a16="http://schemas.microsoft.com/office/drawing/2014/main" id="{21C6B03C-22FA-E749-97B1-5DB54E8D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211</xdr:row>
      <xdr:rowOff>0</xdr:rowOff>
    </xdr:from>
    <xdr:ext cx="215900" cy="299155"/>
    <xdr:pic>
      <xdr:nvPicPr>
        <xdr:cNvPr id="13877" name="Picture 492" descr="clip_image001">
          <a:extLst>
            <a:ext uri="{FF2B5EF4-FFF2-40B4-BE49-F238E27FC236}">
              <a16:creationId xmlns="" xmlns:a16="http://schemas.microsoft.com/office/drawing/2014/main" id="{FCAB11A9-2C4E-3C41-8330-FC71FEF4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211</xdr:row>
      <xdr:rowOff>0</xdr:rowOff>
    </xdr:from>
    <xdr:ext cx="215900" cy="299155"/>
    <xdr:pic>
      <xdr:nvPicPr>
        <xdr:cNvPr id="13878" name="Picture 493" descr="clip_image002">
          <a:extLst>
            <a:ext uri="{FF2B5EF4-FFF2-40B4-BE49-F238E27FC236}">
              <a16:creationId xmlns="" xmlns:a16="http://schemas.microsoft.com/office/drawing/2014/main" id="{D797481C-C3C6-2549-87C6-A4CB955D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211</xdr:row>
      <xdr:rowOff>0</xdr:rowOff>
    </xdr:from>
    <xdr:ext cx="184731" cy="264560"/>
    <xdr:sp macro="" textlink="">
      <xdr:nvSpPr>
        <xdr:cNvPr id="13879" name="pole tekstowe 4">
          <a:extLst>
            <a:ext uri="{FF2B5EF4-FFF2-40B4-BE49-F238E27FC236}">
              <a16:creationId xmlns="" xmlns:a16="http://schemas.microsoft.com/office/drawing/2014/main" id="{058221AC-1877-4148-BE2C-01919D45BDEB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880" name="Picture 491" descr="clip_image001">
          <a:extLst>
            <a:ext uri="{FF2B5EF4-FFF2-40B4-BE49-F238E27FC236}">
              <a16:creationId xmlns="" xmlns:a16="http://schemas.microsoft.com/office/drawing/2014/main" id="{61D643DA-D2FA-0743-B7AB-F4CD8528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881" name="Picture 492" descr="clip_image001">
          <a:extLst>
            <a:ext uri="{FF2B5EF4-FFF2-40B4-BE49-F238E27FC236}">
              <a16:creationId xmlns="" xmlns:a16="http://schemas.microsoft.com/office/drawing/2014/main" id="{0199FAF1-0871-CB4A-BCA1-0FB832EC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882" name="Picture 493" descr="clip_image002">
          <a:extLst>
            <a:ext uri="{FF2B5EF4-FFF2-40B4-BE49-F238E27FC236}">
              <a16:creationId xmlns="" xmlns:a16="http://schemas.microsoft.com/office/drawing/2014/main" id="{5A4F64AA-7B42-E344-B6FF-E7514FD6B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883" name="pole tekstowe 4">
          <a:extLst>
            <a:ext uri="{FF2B5EF4-FFF2-40B4-BE49-F238E27FC236}">
              <a16:creationId xmlns="" xmlns:a16="http://schemas.microsoft.com/office/drawing/2014/main" id="{5F6F48F2-B2F2-EC48-8D04-CFE777FC6514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884" name="Picture 491" descr="clip_image001">
          <a:extLst>
            <a:ext uri="{FF2B5EF4-FFF2-40B4-BE49-F238E27FC236}">
              <a16:creationId xmlns="" xmlns:a16="http://schemas.microsoft.com/office/drawing/2014/main" id="{20A19CEB-82E6-BE4A-A441-75A2A258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885" name="Picture 492" descr="clip_image001">
          <a:extLst>
            <a:ext uri="{FF2B5EF4-FFF2-40B4-BE49-F238E27FC236}">
              <a16:creationId xmlns="" xmlns:a16="http://schemas.microsoft.com/office/drawing/2014/main" id="{EC3F212B-AD9D-404D-948D-02BCF5FF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886" name="Picture 493" descr="clip_image002">
          <a:extLst>
            <a:ext uri="{FF2B5EF4-FFF2-40B4-BE49-F238E27FC236}">
              <a16:creationId xmlns="" xmlns:a16="http://schemas.microsoft.com/office/drawing/2014/main" id="{1ACEC088-E86B-AE4C-AC88-6991E1E0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887" name="pole tekstowe 4">
          <a:extLst>
            <a:ext uri="{FF2B5EF4-FFF2-40B4-BE49-F238E27FC236}">
              <a16:creationId xmlns="" xmlns:a16="http://schemas.microsoft.com/office/drawing/2014/main" id="{A4468361-744A-1241-8B4F-7E462CF66897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888" name="Picture 491" descr="clip_image001">
          <a:extLst>
            <a:ext uri="{FF2B5EF4-FFF2-40B4-BE49-F238E27FC236}">
              <a16:creationId xmlns="" xmlns:a16="http://schemas.microsoft.com/office/drawing/2014/main" id="{FC80CA82-1F5E-3E49-87D5-8933D25D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889" name="Picture 492" descr="clip_image001">
          <a:extLst>
            <a:ext uri="{FF2B5EF4-FFF2-40B4-BE49-F238E27FC236}">
              <a16:creationId xmlns="" xmlns:a16="http://schemas.microsoft.com/office/drawing/2014/main" id="{803D31A5-B58C-4A48-859E-1CBBC680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890" name="Picture 493" descr="clip_image002">
          <a:extLst>
            <a:ext uri="{FF2B5EF4-FFF2-40B4-BE49-F238E27FC236}">
              <a16:creationId xmlns="" xmlns:a16="http://schemas.microsoft.com/office/drawing/2014/main" id="{867F727B-233D-D443-9C8F-871F4DC3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891" name="pole tekstowe 4">
          <a:extLst>
            <a:ext uri="{FF2B5EF4-FFF2-40B4-BE49-F238E27FC236}">
              <a16:creationId xmlns="" xmlns:a16="http://schemas.microsoft.com/office/drawing/2014/main" id="{986C2F4F-7E34-D147-B35C-5FEA5786207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892" name="Picture 491" descr="clip_image001">
          <a:extLst>
            <a:ext uri="{FF2B5EF4-FFF2-40B4-BE49-F238E27FC236}">
              <a16:creationId xmlns="" xmlns:a16="http://schemas.microsoft.com/office/drawing/2014/main" id="{87C6614B-1BED-354D-B8EB-FBA08E17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893" name="Picture 492" descr="clip_image001">
          <a:extLst>
            <a:ext uri="{FF2B5EF4-FFF2-40B4-BE49-F238E27FC236}">
              <a16:creationId xmlns="" xmlns:a16="http://schemas.microsoft.com/office/drawing/2014/main" id="{18AB7A72-BC0A-B44F-A363-F6BA3719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894" name="Picture 493" descr="clip_image002">
          <a:extLst>
            <a:ext uri="{FF2B5EF4-FFF2-40B4-BE49-F238E27FC236}">
              <a16:creationId xmlns="" xmlns:a16="http://schemas.microsoft.com/office/drawing/2014/main" id="{E048C67D-8006-944C-AC6C-F9DE8B81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895" name="pole tekstowe 4">
          <a:extLst>
            <a:ext uri="{FF2B5EF4-FFF2-40B4-BE49-F238E27FC236}">
              <a16:creationId xmlns="" xmlns:a16="http://schemas.microsoft.com/office/drawing/2014/main" id="{094E34CC-2761-5E4A-9F9D-822A51436EE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896" name="Picture 491" descr="clip_image001">
          <a:extLst>
            <a:ext uri="{FF2B5EF4-FFF2-40B4-BE49-F238E27FC236}">
              <a16:creationId xmlns="" xmlns:a16="http://schemas.microsoft.com/office/drawing/2014/main" id="{932C62FB-92FB-7B4E-B206-14AEB56A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897" name="Picture 492" descr="clip_image001">
          <a:extLst>
            <a:ext uri="{FF2B5EF4-FFF2-40B4-BE49-F238E27FC236}">
              <a16:creationId xmlns="" xmlns:a16="http://schemas.microsoft.com/office/drawing/2014/main" id="{64C7647E-E731-414F-811C-F4E65FC90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898" name="Picture 493" descr="clip_image002">
          <a:extLst>
            <a:ext uri="{FF2B5EF4-FFF2-40B4-BE49-F238E27FC236}">
              <a16:creationId xmlns="" xmlns:a16="http://schemas.microsoft.com/office/drawing/2014/main" id="{908F63CD-D400-7A48-BB68-74133678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899" name="pole tekstowe 4">
          <a:extLst>
            <a:ext uri="{FF2B5EF4-FFF2-40B4-BE49-F238E27FC236}">
              <a16:creationId xmlns="" xmlns:a16="http://schemas.microsoft.com/office/drawing/2014/main" id="{14137216-D881-9149-A3FD-B2D37792EDFE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00" name="Picture 491" descr="clip_image001">
          <a:extLst>
            <a:ext uri="{FF2B5EF4-FFF2-40B4-BE49-F238E27FC236}">
              <a16:creationId xmlns="" xmlns:a16="http://schemas.microsoft.com/office/drawing/2014/main" id="{0C0345E8-7DEC-5F44-95D6-69F3357E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01" name="Picture 492" descr="clip_image001">
          <a:extLst>
            <a:ext uri="{FF2B5EF4-FFF2-40B4-BE49-F238E27FC236}">
              <a16:creationId xmlns="" xmlns:a16="http://schemas.microsoft.com/office/drawing/2014/main" id="{001D8BB4-E1A9-8A40-A335-78D90D29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02" name="Picture 493" descr="clip_image002">
          <a:extLst>
            <a:ext uri="{FF2B5EF4-FFF2-40B4-BE49-F238E27FC236}">
              <a16:creationId xmlns="" xmlns:a16="http://schemas.microsoft.com/office/drawing/2014/main" id="{FC5A9C96-37E0-A14C-893C-3A7B00D7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03" name="pole tekstowe 4">
          <a:extLst>
            <a:ext uri="{FF2B5EF4-FFF2-40B4-BE49-F238E27FC236}">
              <a16:creationId xmlns="" xmlns:a16="http://schemas.microsoft.com/office/drawing/2014/main" id="{744D4040-C134-F747-BAD7-31CF1892867C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04" name="Picture 491" descr="clip_image001">
          <a:extLst>
            <a:ext uri="{FF2B5EF4-FFF2-40B4-BE49-F238E27FC236}">
              <a16:creationId xmlns="" xmlns:a16="http://schemas.microsoft.com/office/drawing/2014/main" id="{0184B040-9905-6D4A-8651-FEFDDEF07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05" name="Picture 492" descr="clip_image001">
          <a:extLst>
            <a:ext uri="{FF2B5EF4-FFF2-40B4-BE49-F238E27FC236}">
              <a16:creationId xmlns="" xmlns:a16="http://schemas.microsoft.com/office/drawing/2014/main" id="{E25A5725-D86B-BB40-9F99-A9EDC004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06" name="Picture 493" descr="clip_image002">
          <a:extLst>
            <a:ext uri="{FF2B5EF4-FFF2-40B4-BE49-F238E27FC236}">
              <a16:creationId xmlns="" xmlns:a16="http://schemas.microsoft.com/office/drawing/2014/main" id="{811A9ACF-4F68-D94E-A0B0-4AABAD42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07" name="pole tekstowe 4">
          <a:extLst>
            <a:ext uri="{FF2B5EF4-FFF2-40B4-BE49-F238E27FC236}">
              <a16:creationId xmlns="" xmlns:a16="http://schemas.microsoft.com/office/drawing/2014/main" id="{7FD02EC9-0DB6-2C45-928F-7C9E75D623FD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08" name="Picture 491" descr="clip_image001">
          <a:extLst>
            <a:ext uri="{FF2B5EF4-FFF2-40B4-BE49-F238E27FC236}">
              <a16:creationId xmlns="" xmlns:a16="http://schemas.microsoft.com/office/drawing/2014/main" id="{ECB6FA07-8CE2-8D4C-81AB-747F17A4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09" name="Picture 492" descr="clip_image001">
          <a:extLst>
            <a:ext uri="{FF2B5EF4-FFF2-40B4-BE49-F238E27FC236}">
              <a16:creationId xmlns="" xmlns:a16="http://schemas.microsoft.com/office/drawing/2014/main" id="{9B877D7E-F31A-354D-B52A-9771CA52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10" name="Picture 493" descr="clip_image002">
          <a:extLst>
            <a:ext uri="{FF2B5EF4-FFF2-40B4-BE49-F238E27FC236}">
              <a16:creationId xmlns="" xmlns:a16="http://schemas.microsoft.com/office/drawing/2014/main" id="{75690131-E0FA-7C4D-A6C7-062CAE4B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11" name="pole tekstowe 4">
          <a:extLst>
            <a:ext uri="{FF2B5EF4-FFF2-40B4-BE49-F238E27FC236}">
              <a16:creationId xmlns="" xmlns:a16="http://schemas.microsoft.com/office/drawing/2014/main" id="{86195CFE-B1AE-9349-8264-EF0503BD1360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12" name="Picture 491" descr="clip_image001">
          <a:extLst>
            <a:ext uri="{FF2B5EF4-FFF2-40B4-BE49-F238E27FC236}">
              <a16:creationId xmlns="" xmlns:a16="http://schemas.microsoft.com/office/drawing/2014/main" id="{04582816-2D81-3441-82F4-C39CBC3C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13" name="Picture 492" descr="clip_image001">
          <a:extLst>
            <a:ext uri="{FF2B5EF4-FFF2-40B4-BE49-F238E27FC236}">
              <a16:creationId xmlns="" xmlns:a16="http://schemas.microsoft.com/office/drawing/2014/main" id="{EA45A19A-A5D6-E140-90E4-117C0E8F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14" name="Picture 493" descr="clip_image002">
          <a:extLst>
            <a:ext uri="{FF2B5EF4-FFF2-40B4-BE49-F238E27FC236}">
              <a16:creationId xmlns="" xmlns:a16="http://schemas.microsoft.com/office/drawing/2014/main" id="{A5ECE90C-1CCA-DB48-AE34-696B2780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15" name="pole tekstowe 4">
          <a:extLst>
            <a:ext uri="{FF2B5EF4-FFF2-40B4-BE49-F238E27FC236}">
              <a16:creationId xmlns="" xmlns:a16="http://schemas.microsoft.com/office/drawing/2014/main" id="{F7BFEFDF-DF60-9346-95AB-B2744F8DD23E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16" name="Picture 491" descr="clip_image001">
          <a:extLst>
            <a:ext uri="{FF2B5EF4-FFF2-40B4-BE49-F238E27FC236}">
              <a16:creationId xmlns="" xmlns:a16="http://schemas.microsoft.com/office/drawing/2014/main" id="{2D4650D0-8BDE-B640-B2A2-BBB2BE9A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17" name="Picture 492" descr="clip_image001">
          <a:extLst>
            <a:ext uri="{FF2B5EF4-FFF2-40B4-BE49-F238E27FC236}">
              <a16:creationId xmlns="" xmlns:a16="http://schemas.microsoft.com/office/drawing/2014/main" id="{479E8ACF-5AE1-934E-9C28-E2A8551C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18" name="Picture 493" descr="clip_image002">
          <a:extLst>
            <a:ext uri="{FF2B5EF4-FFF2-40B4-BE49-F238E27FC236}">
              <a16:creationId xmlns="" xmlns:a16="http://schemas.microsoft.com/office/drawing/2014/main" id="{854713AB-490D-2B4B-837F-70363363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19" name="pole tekstowe 4">
          <a:extLst>
            <a:ext uri="{FF2B5EF4-FFF2-40B4-BE49-F238E27FC236}">
              <a16:creationId xmlns="" xmlns:a16="http://schemas.microsoft.com/office/drawing/2014/main" id="{E72CC6EE-040A-C743-950C-FD015478D8F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20" name="Picture 491" descr="clip_image001">
          <a:extLst>
            <a:ext uri="{FF2B5EF4-FFF2-40B4-BE49-F238E27FC236}">
              <a16:creationId xmlns="" xmlns:a16="http://schemas.microsoft.com/office/drawing/2014/main" id="{D5DA0541-1D0C-2B4C-81F0-0C294C42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21" name="Picture 492" descr="clip_image001">
          <a:extLst>
            <a:ext uri="{FF2B5EF4-FFF2-40B4-BE49-F238E27FC236}">
              <a16:creationId xmlns="" xmlns:a16="http://schemas.microsoft.com/office/drawing/2014/main" id="{E20D2492-C7D8-4C46-B741-07FE3879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10160</xdr:rowOff>
    </xdr:from>
    <xdr:ext cx="215900" cy="299155"/>
    <xdr:pic>
      <xdr:nvPicPr>
        <xdr:cNvPr id="13922" name="Picture 493" descr="clip_image002">
          <a:extLst>
            <a:ext uri="{FF2B5EF4-FFF2-40B4-BE49-F238E27FC236}">
              <a16:creationId xmlns="" xmlns:a16="http://schemas.microsoft.com/office/drawing/2014/main" id="{4F3FE58D-1ABA-1E4D-AEE2-60FCA20E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23" name="pole tekstowe 4">
          <a:extLst>
            <a:ext uri="{FF2B5EF4-FFF2-40B4-BE49-F238E27FC236}">
              <a16:creationId xmlns="" xmlns:a16="http://schemas.microsoft.com/office/drawing/2014/main" id="{C84E689E-5305-6B44-B1E1-BDDEA5B6F8E8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24" name="Picture 491" descr="clip_image001">
          <a:extLst>
            <a:ext uri="{FF2B5EF4-FFF2-40B4-BE49-F238E27FC236}">
              <a16:creationId xmlns="" xmlns:a16="http://schemas.microsoft.com/office/drawing/2014/main" id="{A360C866-C1BA-1B4A-9412-44627058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25" name="Picture 492" descr="clip_image001">
          <a:extLst>
            <a:ext uri="{FF2B5EF4-FFF2-40B4-BE49-F238E27FC236}">
              <a16:creationId xmlns="" xmlns:a16="http://schemas.microsoft.com/office/drawing/2014/main" id="{9D22C45F-37E9-FB49-B611-02498293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26" name="Picture 493" descr="clip_image002">
          <a:extLst>
            <a:ext uri="{FF2B5EF4-FFF2-40B4-BE49-F238E27FC236}">
              <a16:creationId xmlns="" xmlns:a16="http://schemas.microsoft.com/office/drawing/2014/main" id="{73E908B0-FF7C-F940-9CD9-A2C0C1D5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27" name="pole tekstowe 4">
          <a:extLst>
            <a:ext uri="{FF2B5EF4-FFF2-40B4-BE49-F238E27FC236}">
              <a16:creationId xmlns="" xmlns:a16="http://schemas.microsoft.com/office/drawing/2014/main" id="{446D89E3-1FC6-A048-8095-1C9567E14CD1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28" name="Picture 491" descr="clip_image001">
          <a:extLst>
            <a:ext uri="{FF2B5EF4-FFF2-40B4-BE49-F238E27FC236}">
              <a16:creationId xmlns="" xmlns:a16="http://schemas.microsoft.com/office/drawing/2014/main" id="{9264BEA3-68C3-3C4E-8A69-D9D331DD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29" name="Picture 492" descr="clip_image001">
          <a:extLst>
            <a:ext uri="{FF2B5EF4-FFF2-40B4-BE49-F238E27FC236}">
              <a16:creationId xmlns="" xmlns:a16="http://schemas.microsoft.com/office/drawing/2014/main" id="{6CEF9C7C-A1E0-DD46-9562-FD628EA1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30" name="Picture 493" descr="clip_image002">
          <a:extLst>
            <a:ext uri="{FF2B5EF4-FFF2-40B4-BE49-F238E27FC236}">
              <a16:creationId xmlns="" xmlns:a16="http://schemas.microsoft.com/office/drawing/2014/main" id="{EC431653-B8CC-6D49-BA69-710864A4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31" name="pole tekstowe 4">
          <a:extLst>
            <a:ext uri="{FF2B5EF4-FFF2-40B4-BE49-F238E27FC236}">
              <a16:creationId xmlns="" xmlns:a16="http://schemas.microsoft.com/office/drawing/2014/main" id="{BE5310B5-D3EA-1E4B-AE68-9BA2078CCA6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32" name="Picture 491" descr="clip_image001">
          <a:extLst>
            <a:ext uri="{FF2B5EF4-FFF2-40B4-BE49-F238E27FC236}">
              <a16:creationId xmlns="" xmlns:a16="http://schemas.microsoft.com/office/drawing/2014/main" id="{5EF3DC78-21E0-9841-8F2E-95B6A641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33" name="Picture 492" descr="clip_image001">
          <a:extLst>
            <a:ext uri="{FF2B5EF4-FFF2-40B4-BE49-F238E27FC236}">
              <a16:creationId xmlns="" xmlns:a16="http://schemas.microsoft.com/office/drawing/2014/main" id="{96600AEE-4E23-744B-9A5A-DA14B4DA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34" name="Picture 493" descr="clip_image002">
          <a:extLst>
            <a:ext uri="{FF2B5EF4-FFF2-40B4-BE49-F238E27FC236}">
              <a16:creationId xmlns="" xmlns:a16="http://schemas.microsoft.com/office/drawing/2014/main" id="{A6CEBDCA-AB6E-2B40-9350-B0110885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35" name="pole tekstowe 4">
          <a:extLst>
            <a:ext uri="{FF2B5EF4-FFF2-40B4-BE49-F238E27FC236}">
              <a16:creationId xmlns="" xmlns:a16="http://schemas.microsoft.com/office/drawing/2014/main" id="{6420AC28-C187-884C-997E-CD0C3C5CD5A7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36" name="Picture 491" descr="clip_image001">
          <a:extLst>
            <a:ext uri="{FF2B5EF4-FFF2-40B4-BE49-F238E27FC236}">
              <a16:creationId xmlns="" xmlns:a16="http://schemas.microsoft.com/office/drawing/2014/main" id="{08CBD9C3-E8D5-F941-BBC2-34EF2678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37" name="Picture 492" descr="clip_image001">
          <a:extLst>
            <a:ext uri="{FF2B5EF4-FFF2-40B4-BE49-F238E27FC236}">
              <a16:creationId xmlns="" xmlns:a16="http://schemas.microsoft.com/office/drawing/2014/main" id="{C6CC2C76-55A9-244E-8CAE-D9A16AA3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38" name="Picture 493" descr="clip_image002">
          <a:extLst>
            <a:ext uri="{FF2B5EF4-FFF2-40B4-BE49-F238E27FC236}">
              <a16:creationId xmlns="" xmlns:a16="http://schemas.microsoft.com/office/drawing/2014/main" id="{817523DF-24BD-3A44-AB02-57B207E5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39" name="pole tekstowe 4">
          <a:extLst>
            <a:ext uri="{FF2B5EF4-FFF2-40B4-BE49-F238E27FC236}">
              <a16:creationId xmlns="" xmlns:a16="http://schemas.microsoft.com/office/drawing/2014/main" id="{D67A0A15-0EF7-9D49-A234-B729B2938E32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40" name="Picture 491" descr="clip_image001">
          <a:extLst>
            <a:ext uri="{FF2B5EF4-FFF2-40B4-BE49-F238E27FC236}">
              <a16:creationId xmlns="" xmlns:a16="http://schemas.microsoft.com/office/drawing/2014/main" id="{83A7A74D-04B9-4A40-9352-0B458F40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41" name="Picture 492" descr="clip_image001">
          <a:extLst>
            <a:ext uri="{FF2B5EF4-FFF2-40B4-BE49-F238E27FC236}">
              <a16:creationId xmlns="" xmlns:a16="http://schemas.microsoft.com/office/drawing/2014/main" id="{5A5D8A36-EA5B-7F47-AA9E-EC83C65B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42" name="Picture 493" descr="clip_image002">
          <a:extLst>
            <a:ext uri="{FF2B5EF4-FFF2-40B4-BE49-F238E27FC236}">
              <a16:creationId xmlns="" xmlns:a16="http://schemas.microsoft.com/office/drawing/2014/main" id="{D24CB111-EBC4-3645-AFBF-EA3FA7E1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43" name="pole tekstowe 4">
          <a:extLst>
            <a:ext uri="{FF2B5EF4-FFF2-40B4-BE49-F238E27FC236}">
              <a16:creationId xmlns="" xmlns:a16="http://schemas.microsoft.com/office/drawing/2014/main" id="{F909A19F-5B5E-7941-9FAF-F3EC80D73314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44" name="Picture 491" descr="clip_image001">
          <a:extLst>
            <a:ext uri="{FF2B5EF4-FFF2-40B4-BE49-F238E27FC236}">
              <a16:creationId xmlns="" xmlns:a16="http://schemas.microsoft.com/office/drawing/2014/main" id="{FD3B68EC-B04E-484F-AAFA-F6D4F3E4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45" name="Picture 492" descr="clip_image001">
          <a:extLst>
            <a:ext uri="{FF2B5EF4-FFF2-40B4-BE49-F238E27FC236}">
              <a16:creationId xmlns="" xmlns:a16="http://schemas.microsoft.com/office/drawing/2014/main" id="{2E69DEA4-24C2-2447-801E-3376E85E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46" name="Picture 493" descr="clip_image002">
          <a:extLst>
            <a:ext uri="{FF2B5EF4-FFF2-40B4-BE49-F238E27FC236}">
              <a16:creationId xmlns="" xmlns:a16="http://schemas.microsoft.com/office/drawing/2014/main" id="{08532D9F-FFC6-F145-BFA6-216AEA70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47" name="pole tekstowe 4">
          <a:extLst>
            <a:ext uri="{FF2B5EF4-FFF2-40B4-BE49-F238E27FC236}">
              <a16:creationId xmlns="" xmlns:a16="http://schemas.microsoft.com/office/drawing/2014/main" id="{964FCB5F-83CA-604D-A58E-812FB0F7664B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48" name="Picture 491" descr="clip_image001">
          <a:extLst>
            <a:ext uri="{FF2B5EF4-FFF2-40B4-BE49-F238E27FC236}">
              <a16:creationId xmlns="" xmlns:a16="http://schemas.microsoft.com/office/drawing/2014/main" id="{7A971D73-77E6-9F41-B465-D59BDF63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49" name="Picture 492" descr="clip_image001">
          <a:extLst>
            <a:ext uri="{FF2B5EF4-FFF2-40B4-BE49-F238E27FC236}">
              <a16:creationId xmlns="" xmlns:a16="http://schemas.microsoft.com/office/drawing/2014/main" id="{8492C957-C0F9-6B40-B125-9288A8D5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50" name="Picture 493" descr="clip_image002">
          <a:extLst>
            <a:ext uri="{FF2B5EF4-FFF2-40B4-BE49-F238E27FC236}">
              <a16:creationId xmlns="" xmlns:a16="http://schemas.microsoft.com/office/drawing/2014/main" id="{AA280CD7-B700-1642-B1CA-EA5CF7B6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51" name="pole tekstowe 4">
          <a:extLst>
            <a:ext uri="{FF2B5EF4-FFF2-40B4-BE49-F238E27FC236}">
              <a16:creationId xmlns="" xmlns:a16="http://schemas.microsoft.com/office/drawing/2014/main" id="{8EEFFDA3-450F-FD43-9FDC-EC72DA570D93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52" name="Picture 491" descr="clip_image001">
          <a:extLst>
            <a:ext uri="{FF2B5EF4-FFF2-40B4-BE49-F238E27FC236}">
              <a16:creationId xmlns="" xmlns:a16="http://schemas.microsoft.com/office/drawing/2014/main" id="{C4014AAA-0A49-024E-BB6A-2FE81BEE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53" name="Picture 492" descr="clip_image001">
          <a:extLst>
            <a:ext uri="{FF2B5EF4-FFF2-40B4-BE49-F238E27FC236}">
              <a16:creationId xmlns="" xmlns:a16="http://schemas.microsoft.com/office/drawing/2014/main" id="{BE4265A2-052D-A944-808D-5F76A2B5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54" name="Picture 493" descr="clip_image002">
          <a:extLst>
            <a:ext uri="{FF2B5EF4-FFF2-40B4-BE49-F238E27FC236}">
              <a16:creationId xmlns="" xmlns:a16="http://schemas.microsoft.com/office/drawing/2014/main" id="{69DEF043-3768-9A44-943C-0EA6A601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55" name="pole tekstowe 4">
          <a:extLst>
            <a:ext uri="{FF2B5EF4-FFF2-40B4-BE49-F238E27FC236}">
              <a16:creationId xmlns="" xmlns:a16="http://schemas.microsoft.com/office/drawing/2014/main" id="{A0254A8A-3A04-8D49-9F07-65D1710C2D59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56" name="Picture 491" descr="clip_image001">
          <a:extLst>
            <a:ext uri="{FF2B5EF4-FFF2-40B4-BE49-F238E27FC236}">
              <a16:creationId xmlns="" xmlns:a16="http://schemas.microsoft.com/office/drawing/2014/main" id="{EB026979-42B8-7445-A78A-581BDB65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57" name="Picture 492" descr="clip_image001">
          <a:extLst>
            <a:ext uri="{FF2B5EF4-FFF2-40B4-BE49-F238E27FC236}">
              <a16:creationId xmlns="" xmlns:a16="http://schemas.microsoft.com/office/drawing/2014/main" id="{6BE56D2E-0A51-6444-843B-F182FEB4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58" name="Picture 493" descr="clip_image002">
          <a:extLst>
            <a:ext uri="{FF2B5EF4-FFF2-40B4-BE49-F238E27FC236}">
              <a16:creationId xmlns="" xmlns:a16="http://schemas.microsoft.com/office/drawing/2014/main" id="{B006A414-DBF0-2E49-8A59-F3A30DE8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59" name="pole tekstowe 4">
          <a:extLst>
            <a:ext uri="{FF2B5EF4-FFF2-40B4-BE49-F238E27FC236}">
              <a16:creationId xmlns="" xmlns:a16="http://schemas.microsoft.com/office/drawing/2014/main" id="{ABE48E12-4E23-EC46-95F5-711089F17D96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60" name="Picture 491" descr="clip_image001">
          <a:extLst>
            <a:ext uri="{FF2B5EF4-FFF2-40B4-BE49-F238E27FC236}">
              <a16:creationId xmlns="" xmlns:a16="http://schemas.microsoft.com/office/drawing/2014/main" id="{4FEAA178-D27A-B344-B430-47C83D62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61" name="Picture 492" descr="clip_image001">
          <a:extLst>
            <a:ext uri="{FF2B5EF4-FFF2-40B4-BE49-F238E27FC236}">
              <a16:creationId xmlns="" xmlns:a16="http://schemas.microsoft.com/office/drawing/2014/main" id="{A7CF0CB3-D201-CD44-81BE-40A3E8F0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10160</xdr:rowOff>
    </xdr:from>
    <xdr:ext cx="215900" cy="299155"/>
    <xdr:pic>
      <xdr:nvPicPr>
        <xdr:cNvPr id="13962" name="Picture 493" descr="clip_image002">
          <a:extLst>
            <a:ext uri="{FF2B5EF4-FFF2-40B4-BE49-F238E27FC236}">
              <a16:creationId xmlns="" xmlns:a16="http://schemas.microsoft.com/office/drawing/2014/main" id="{0444C9FA-B1AF-814B-94CC-FACB7F8F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63" name="pole tekstowe 4">
          <a:extLst>
            <a:ext uri="{FF2B5EF4-FFF2-40B4-BE49-F238E27FC236}">
              <a16:creationId xmlns="" xmlns:a16="http://schemas.microsoft.com/office/drawing/2014/main" id="{27E63782-DD23-DB40-B970-9610554A3B5A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64" name="Picture 491" descr="clip_image001">
          <a:extLst>
            <a:ext uri="{FF2B5EF4-FFF2-40B4-BE49-F238E27FC236}">
              <a16:creationId xmlns="" xmlns:a16="http://schemas.microsoft.com/office/drawing/2014/main" id="{DD293138-FB35-834A-8C30-C46495ED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65" name="Picture 492" descr="clip_image001">
          <a:extLst>
            <a:ext uri="{FF2B5EF4-FFF2-40B4-BE49-F238E27FC236}">
              <a16:creationId xmlns="" xmlns:a16="http://schemas.microsoft.com/office/drawing/2014/main" id="{B02C1C5C-D402-9E47-AD73-8D72F61A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66" name="Picture 493" descr="clip_image002">
          <a:extLst>
            <a:ext uri="{FF2B5EF4-FFF2-40B4-BE49-F238E27FC236}">
              <a16:creationId xmlns="" xmlns:a16="http://schemas.microsoft.com/office/drawing/2014/main" id="{6731DB19-4964-9847-B1C8-42B0B4D8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67" name="pole tekstowe 4">
          <a:extLst>
            <a:ext uri="{FF2B5EF4-FFF2-40B4-BE49-F238E27FC236}">
              <a16:creationId xmlns="" xmlns:a16="http://schemas.microsoft.com/office/drawing/2014/main" id="{505E950C-FB6F-F148-A689-E0EC3CCFE52F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68" name="Picture 491" descr="clip_image001">
          <a:extLst>
            <a:ext uri="{FF2B5EF4-FFF2-40B4-BE49-F238E27FC236}">
              <a16:creationId xmlns="" xmlns:a16="http://schemas.microsoft.com/office/drawing/2014/main" id="{81C6BCD8-AC5B-8C48-8AFF-B3C77F0C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69" name="Picture 492" descr="clip_image001">
          <a:extLst>
            <a:ext uri="{FF2B5EF4-FFF2-40B4-BE49-F238E27FC236}">
              <a16:creationId xmlns="" xmlns:a16="http://schemas.microsoft.com/office/drawing/2014/main" id="{FC180817-388E-FA48-A54B-84AF1E06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0</xdr:rowOff>
    </xdr:from>
    <xdr:ext cx="215900" cy="299155"/>
    <xdr:pic>
      <xdr:nvPicPr>
        <xdr:cNvPr id="13970" name="Picture 493" descr="clip_image002">
          <a:extLst>
            <a:ext uri="{FF2B5EF4-FFF2-40B4-BE49-F238E27FC236}">
              <a16:creationId xmlns="" xmlns:a16="http://schemas.microsoft.com/office/drawing/2014/main" id="{32087C63-CA96-D348-A7CB-9DB72514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71" name="pole tekstowe 4">
          <a:extLst>
            <a:ext uri="{FF2B5EF4-FFF2-40B4-BE49-F238E27FC236}">
              <a16:creationId xmlns="" xmlns:a16="http://schemas.microsoft.com/office/drawing/2014/main" id="{29125F56-2CAC-A149-B82B-887F33E6E036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72" name="Picture 491" descr="clip_image001">
          <a:extLst>
            <a:ext uri="{FF2B5EF4-FFF2-40B4-BE49-F238E27FC236}">
              <a16:creationId xmlns="" xmlns:a16="http://schemas.microsoft.com/office/drawing/2014/main" id="{FBBB9D89-3EBB-4F4A-9BB7-0453FD83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73" name="Picture 492" descr="clip_image001">
          <a:extLst>
            <a:ext uri="{FF2B5EF4-FFF2-40B4-BE49-F238E27FC236}">
              <a16:creationId xmlns="" xmlns:a16="http://schemas.microsoft.com/office/drawing/2014/main" id="{5709D65F-D33B-514E-BCFA-CDE5AC01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212</xdr:row>
      <xdr:rowOff>10160</xdr:rowOff>
    </xdr:from>
    <xdr:ext cx="215900" cy="299155"/>
    <xdr:pic>
      <xdr:nvPicPr>
        <xdr:cNvPr id="13974" name="Picture 493" descr="clip_image002">
          <a:extLst>
            <a:ext uri="{FF2B5EF4-FFF2-40B4-BE49-F238E27FC236}">
              <a16:creationId xmlns="" xmlns:a16="http://schemas.microsoft.com/office/drawing/2014/main" id="{3A268EA6-0406-9143-96F1-8BDEE582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196088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75" name="pole tekstowe 4">
          <a:extLst>
            <a:ext uri="{FF2B5EF4-FFF2-40B4-BE49-F238E27FC236}">
              <a16:creationId xmlns="" xmlns:a16="http://schemas.microsoft.com/office/drawing/2014/main" id="{9CDB8070-5797-FD44-8AF7-658180E80F7D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76" name="Picture 491" descr="clip_image001">
          <a:extLst>
            <a:ext uri="{FF2B5EF4-FFF2-40B4-BE49-F238E27FC236}">
              <a16:creationId xmlns="" xmlns:a16="http://schemas.microsoft.com/office/drawing/2014/main" id="{21EE5A1A-4CE8-DA43-A8BC-6021842E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212</xdr:row>
      <xdr:rowOff>0</xdr:rowOff>
    </xdr:from>
    <xdr:ext cx="215900" cy="299155"/>
    <xdr:pic>
      <xdr:nvPicPr>
        <xdr:cNvPr id="13977" name="Picture 492" descr="clip_image001">
          <a:extLst>
            <a:ext uri="{FF2B5EF4-FFF2-40B4-BE49-F238E27FC236}">
              <a16:creationId xmlns="" xmlns:a16="http://schemas.microsoft.com/office/drawing/2014/main" id="{F42DA128-3771-0047-AA4F-DC963330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195072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137160</xdr:colOff>
      <xdr:row>238</xdr:row>
      <xdr:rowOff>0</xdr:rowOff>
    </xdr:from>
    <xdr:ext cx="215900" cy="299155"/>
    <xdr:pic>
      <xdr:nvPicPr>
        <xdr:cNvPr id="13978" name="Picture 493" descr="clip_image002">
          <a:extLst>
            <a:ext uri="{FF2B5EF4-FFF2-40B4-BE49-F238E27FC236}">
              <a16:creationId xmlns="" xmlns:a16="http://schemas.microsoft.com/office/drawing/2014/main" id="{9627D56B-A8E1-A44D-ADBF-9E4A79DE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5220" y="177546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212</xdr:row>
      <xdr:rowOff>0</xdr:rowOff>
    </xdr:from>
    <xdr:ext cx="184731" cy="264560"/>
    <xdr:sp macro="" textlink="">
      <xdr:nvSpPr>
        <xdr:cNvPr id="13979" name="pole tekstowe 4">
          <a:extLst>
            <a:ext uri="{FF2B5EF4-FFF2-40B4-BE49-F238E27FC236}">
              <a16:creationId xmlns="" xmlns:a16="http://schemas.microsoft.com/office/drawing/2014/main" id="{BFF2CB1C-E8F3-EC49-92B4-A1927D2856B7}"/>
            </a:ext>
          </a:extLst>
        </xdr:cNvPr>
        <xdr:cNvSpPr txBox="1"/>
      </xdr:nvSpPr>
      <xdr:spPr>
        <a:xfrm>
          <a:off x="4058285" y="195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3980" name="Picture 491" descr="clip_image001">
          <a:extLst>
            <a:ext uri="{FF2B5EF4-FFF2-40B4-BE49-F238E27FC236}">
              <a16:creationId xmlns="" xmlns:a16="http://schemas.microsoft.com/office/drawing/2014/main" id="{CF962920-6BE3-7546-B243-F457BFCC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3981" name="Picture 492" descr="clip_image001">
          <a:extLst>
            <a:ext uri="{FF2B5EF4-FFF2-40B4-BE49-F238E27FC236}">
              <a16:creationId xmlns="" xmlns:a16="http://schemas.microsoft.com/office/drawing/2014/main" id="{82EF57B6-A4BB-9A4C-8565-D35F5376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3982" name="Picture 493" descr="clip_image002">
          <a:extLst>
            <a:ext uri="{FF2B5EF4-FFF2-40B4-BE49-F238E27FC236}">
              <a16:creationId xmlns="" xmlns:a16="http://schemas.microsoft.com/office/drawing/2014/main" id="{93CF7F04-1059-CA42-85BB-E8061CF0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3983" name="pole tekstowe 4">
          <a:extLst>
            <a:ext uri="{FF2B5EF4-FFF2-40B4-BE49-F238E27FC236}">
              <a16:creationId xmlns="" xmlns:a16="http://schemas.microsoft.com/office/drawing/2014/main" id="{B0A75562-B3BE-E349-B0EC-F731A0F4CB63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3984" name="Picture 491" descr="clip_image001">
          <a:extLst>
            <a:ext uri="{FF2B5EF4-FFF2-40B4-BE49-F238E27FC236}">
              <a16:creationId xmlns="" xmlns:a16="http://schemas.microsoft.com/office/drawing/2014/main" id="{976E49DA-C1B9-3946-B796-A89729F2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3985" name="Picture 492" descr="clip_image001">
          <a:extLst>
            <a:ext uri="{FF2B5EF4-FFF2-40B4-BE49-F238E27FC236}">
              <a16:creationId xmlns="" xmlns:a16="http://schemas.microsoft.com/office/drawing/2014/main" id="{5B170E12-B073-E94D-918B-C63829A0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3986" name="Picture 493" descr="clip_image002">
          <a:extLst>
            <a:ext uri="{FF2B5EF4-FFF2-40B4-BE49-F238E27FC236}">
              <a16:creationId xmlns="" xmlns:a16="http://schemas.microsoft.com/office/drawing/2014/main" id="{C46E9C14-802C-8548-91D8-44E09A33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3987" name="pole tekstowe 4">
          <a:extLst>
            <a:ext uri="{FF2B5EF4-FFF2-40B4-BE49-F238E27FC236}">
              <a16:creationId xmlns="" xmlns:a16="http://schemas.microsoft.com/office/drawing/2014/main" id="{F416211F-A3FC-3046-9512-64676376D726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3988" name="Picture 491" descr="clip_image001">
          <a:extLst>
            <a:ext uri="{FF2B5EF4-FFF2-40B4-BE49-F238E27FC236}">
              <a16:creationId xmlns="" xmlns:a16="http://schemas.microsoft.com/office/drawing/2014/main" id="{115F743C-1F88-5240-A2D9-1AC92188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3989" name="Picture 492" descr="clip_image001">
          <a:extLst>
            <a:ext uri="{FF2B5EF4-FFF2-40B4-BE49-F238E27FC236}">
              <a16:creationId xmlns="" xmlns:a16="http://schemas.microsoft.com/office/drawing/2014/main" id="{8CAEDF12-C827-7A44-8700-B2C9691A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3990" name="Picture 493" descr="clip_image002">
          <a:extLst>
            <a:ext uri="{FF2B5EF4-FFF2-40B4-BE49-F238E27FC236}">
              <a16:creationId xmlns="" xmlns:a16="http://schemas.microsoft.com/office/drawing/2014/main" id="{A2B624A4-4BEC-124A-B40D-85245E60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3991" name="pole tekstowe 4">
          <a:extLst>
            <a:ext uri="{FF2B5EF4-FFF2-40B4-BE49-F238E27FC236}">
              <a16:creationId xmlns="" xmlns:a16="http://schemas.microsoft.com/office/drawing/2014/main" id="{E73F7FCB-30C0-A945-AB57-A582D95DBE36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3992" name="Picture 491" descr="clip_image001">
          <a:extLst>
            <a:ext uri="{FF2B5EF4-FFF2-40B4-BE49-F238E27FC236}">
              <a16:creationId xmlns="" xmlns:a16="http://schemas.microsoft.com/office/drawing/2014/main" id="{BBEEFAEA-027C-DC45-9663-FF51893C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3993" name="Picture 492" descr="clip_image001">
          <a:extLst>
            <a:ext uri="{FF2B5EF4-FFF2-40B4-BE49-F238E27FC236}">
              <a16:creationId xmlns="" xmlns:a16="http://schemas.microsoft.com/office/drawing/2014/main" id="{1F67CD51-947D-564F-9D51-9DFD02AD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3994" name="Picture 493" descr="clip_image002">
          <a:extLst>
            <a:ext uri="{FF2B5EF4-FFF2-40B4-BE49-F238E27FC236}">
              <a16:creationId xmlns="" xmlns:a16="http://schemas.microsoft.com/office/drawing/2014/main" id="{3404196B-2377-CC47-86FF-258823CA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3995" name="pole tekstowe 4">
          <a:extLst>
            <a:ext uri="{FF2B5EF4-FFF2-40B4-BE49-F238E27FC236}">
              <a16:creationId xmlns="" xmlns:a16="http://schemas.microsoft.com/office/drawing/2014/main" id="{8C3E8D3E-C5F9-EB4D-8FC7-8707374D7E19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3996" name="Picture 491" descr="clip_image001">
          <a:extLst>
            <a:ext uri="{FF2B5EF4-FFF2-40B4-BE49-F238E27FC236}">
              <a16:creationId xmlns="" xmlns:a16="http://schemas.microsoft.com/office/drawing/2014/main" id="{0F22EFC6-285F-3A40-86D5-94B54F11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3997" name="Picture 492" descr="clip_image001">
          <a:extLst>
            <a:ext uri="{FF2B5EF4-FFF2-40B4-BE49-F238E27FC236}">
              <a16:creationId xmlns="" xmlns:a16="http://schemas.microsoft.com/office/drawing/2014/main" id="{96923375-49FA-0544-A5DF-A5633989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3998" name="Picture 493" descr="clip_image002">
          <a:extLst>
            <a:ext uri="{FF2B5EF4-FFF2-40B4-BE49-F238E27FC236}">
              <a16:creationId xmlns="" xmlns:a16="http://schemas.microsoft.com/office/drawing/2014/main" id="{7D1E811E-8E2C-2446-9A4D-0E274A9D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3999" name="pole tekstowe 4">
          <a:extLst>
            <a:ext uri="{FF2B5EF4-FFF2-40B4-BE49-F238E27FC236}">
              <a16:creationId xmlns="" xmlns:a16="http://schemas.microsoft.com/office/drawing/2014/main" id="{F76925A5-855C-C94A-8177-4354F3AC7469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00" name="Picture 491" descr="clip_image001">
          <a:extLst>
            <a:ext uri="{FF2B5EF4-FFF2-40B4-BE49-F238E27FC236}">
              <a16:creationId xmlns="" xmlns:a16="http://schemas.microsoft.com/office/drawing/2014/main" id="{A0E9136F-8A15-3741-B3BE-6E132B10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01" name="Picture 492" descr="clip_image001">
          <a:extLst>
            <a:ext uri="{FF2B5EF4-FFF2-40B4-BE49-F238E27FC236}">
              <a16:creationId xmlns="" xmlns:a16="http://schemas.microsoft.com/office/drawing/2014/main" id="{70F8AD21-83E2-0C45-938B-20F8FD00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02" name="Picture 493" descr="clip_image002">
          <a:extLst>
            <a:ext uri="{FF2B5EF4-FFF2-40B4-BE49-F238E27FC236}">
              <a16:creationId xmlns="" xmlns:a16="http://schemas.microsoft.com/office/drawing/2014/main" id="{78AFCF13-102D-6A4E-BB9C-82847594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03" name="pole tekstowe 4">
          <a:extLst>
            <a:ext uri="{FF2B5EF4-FFF2-40B4-BE49-F238E27FC236}">
              <a16:creationId xmlns="" xmlns:a16="http://schemas.microsoft.com/office/drawing/2014/main" id="{1F826E85-9C71-6649-BC4C-B6F6558B6368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04" name="Picture 491" descr="clip_image001">
          <a:extLst>
            <a:ext uri="{FF2B5EF4-FFF2-40B4-BE49-F238E27FC236}">
              <a16:creationId xmlns="" xmlns:a16="http://schemas.microsoft.com/office/drawing/2014/main" id="{749DBB1E-CFD3-DE45-83C5-CD916A74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05" name="Picture 492" descr="clip_image001">
          <a:extLst>
            <a:ext uri="{FF2B5EF4-FFF2-40B4-BE49-F238E27FC236}">
              <a16:creationId xmlns="" xmlns:a16="http://schemas.microsoft.com/office/drawing/2014/main" id="{954ACC59-4A85-2347-A774-58A14325E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06" name="Picture 493" descr="clip_image002">
          <a:extLst>
            <a:ext uri="{FF2B5EF4-FFF2-40B4-BE49-F238E27FC236}">
              <a16:creationId xmlns="" xmlns:a16="http://schemas.microsoft.com/office/drawing/2014/main" id="{B08B2E68-B2A6-8346-BECC-22215AFC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07" name="pole tekstowe 4">
          <a:extLst>
            <a:ext uri="{FF2B5EF4-FFF2-40B4-BE49-F238E27FC236}">
              <a16:creationId xmlns="" xmlns:a16="http://schemas.microsoft.com/office/drawing/2014/main" id="{06635529-C01F-AE4E-BCCD-A464C330F510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08" name="Picture 491" descr="clip_image001">
          <a:extLst>
            <a:ext uri="{FF2B5EF4-FFF2-40B4-BE49-F238E27FC236}">
              <a16:creationId xmlns="" xmlns:a16="http://schemas.microsoft.com/office/drawing/2014/main" id="{D91CFD0F-E8E1-5147-8B79-78CEB030F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09" name="Picture 492" descr="clip_image001">
          <a:extLst>
            <a:ext uri="{FF2B5EF4-FFF2-40B4-BE49-F238E27FC236}">
              <a16:creationId xmlns="" xmlns:a16="http://schemas.microsoft.com/office/drawing/2014/main" id="{67B4FE12-B032-C742-A61C-DBFCC0A0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10" name="Picture 493" descr="clip_image002">
          <a:extLst>
            <a:ext uri="{FF2B5EF4-FFF2-40B4-BE49-F238E27FC236}">
              <a16:creationId xmlns="" xmlns:a16="http://schemas.microsoft.com/office/drawing/2014/main" id="{B7E7680E-735B-E842-9F19-9EB9F294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11" name="pole tekstowe 4">
          <a:extLst>
            <a:ext uri="{FF2B5EF4-FFF2-40B4-BE49-F238E27FC236}">
              <a16:creationId xmlns="" xmlns:a16="http://schemas.microsoft.com/office/drawing/2014/main" id="{F2B39D8A-2AC2-A542-BA04-3D5DE7206342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12" name="Picture 491" descr="clip_image001">
          <a:extLst>
            <a:ext uri="{FF2B5EF4-FFF2-40B4-BE49-F238E27FC236}">
              <a16:creationId xmlns="" xmlns:a16="http://schemas.microsoft.com/office/drawing/2014/main" id="{D71F7F05-3C66-3E4F-9893-CB6EB4B3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13" name="Picture 492" descr="clip_image001">
          <a:extLst>
            <a:ext uri="{FF2B5EF4-FFF2-40B4-BE49-F238E27FC236}">
              <a16:creationId xmlns="" xmlns:a16="http://schemas.microsoft.com/office/drawing/2014/main" id="{82824150-8CA9-5044-9390-371EFE99E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14" name="Picture 493" descr="clip_image002">
          <a:extLst>
            <a:ext uri="{FF2B5EF4-FFF2-40B4-BE49-F238E27FC236}">
              <a16:creationId xmlns="" xmlns:a16="http://schemas.microsoft.com/office/drawing/2014/main" id="{26FD0E7A-09CB-2948-83BD-321EF0AD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15" name="pole tekstowe 4">
          <a:extLst>
            <a:ext uri="{FF2B5EF4-FFF2-40B4-BE49-F238E27FC236}">
              <a16:creationId xmlns="" xmlns:a16="http://schemas.microsoft.com/office/drawing/2014/main" id="{F65D47C1-A0F6-224C-B10C-B52132138BA6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16" name="Picture 491" descr="clip_image001">
          <a:extLst>
            <a:ext uri="{FF2B5EF4-FFF2-40B4-BE49-F238E27FC236}">
              <a16:creationId xmlns="" xmlns:a16="http://schemas.microsoft.com/office/drawing/2014/main" id="{896F6A81-A72F-9B44-B60C-DE36E109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17" name="Picture 492" descr="clip_image001">
          <a:extLst>
            <a:ext uri="{FF2B5EF4-FFF2-40B4-BE49-F238E27FC236}">
              <a16:creationId xmlns="" xmlns:a16="http://schemas.microsoft.com/office/drawing/2014/main" id="{7DB668C9-7A5C-D047-9E1F-31FDA285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18" name="Picture 493" descr="clip_image002">
          <a:extLst>
            <a:ext uri="{FF2B5EF4-FFF2-40B4-BE49-F238E27FC236}">
              <a16:creationId xmlns="" xmlns:a16="http://schemas.microsoft.com/office/drawing/2014/main" id="{11E9E532-86FF-1A43-820C-35A1B248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19" name="pole tekstowe 4">
          <a:extLst>
            <a:ext uri="{FF2B5EF4-FFF2-40B4-BE49-F238E27FC236}">
              <a16:creationId xmlns="" xmlns:a16="http://schemas.microsoft.com/office/drawing/2014/main" id="{72D4A138-30A1-244B-A4FE-3F55EE0334B3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20" name="Picture 491" descr="clip_image001">
          <a:extLst>
            <a:ext uri="{FF2B5EF4-FFF2-40B4-BE49-F238E27FC236}">
              <a16:creationId xmlns="" xmlns:a16="http://schemas.microsoft.com/office/drawing/2014/main" id="{DD19E37E-1FF2-D04D-9028-5A1B7329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21" name="Picture 492" descr="clip_image001">
          <a:extLst>
            <a:ext uri="{FF2B5EF4-FFF2-40B4-BE49-F238E27FC236}">
              <a16:creationId xmlns="" xmlns:a16="http://schemas.microsoft.com/office/drawing/2014/main" id="{151E04F1-61FB-0447-8598-1713CF2D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10160</xdr:rowOff>
    </xdr:from>
    <xdr:ext cx="215900" cy="299155"/>
    <xdr:pic>
      <xdr:nvPicPr>
        <xdr:cNvPr id="14022" name="Picture 493" descr="clip_image002">
          <a:extLst>
            <a:ext uri="{FF2B5EF4-FFF2-40B4-BE49-F238E27FC236}">
              <a16:creationId xmlns="" xmlns:a16="http://schemas.microsoft.com/office/drawing/2014/main" id="{324B5EB4-50BA-0747-AE19-71E08DBD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98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23" name="pole tekstowe 4">
          <a:extLst>
            <a:ext uri="{FF2B5EF4-FFF2-40B4-BE49-F238E27FC236}">
              <a16:creationId xmlns="" xmlns:a16="http://schemas.microsoft.com/office/drawing/2014/main" id="{A118708F-5005-3D43-BB0A-11BE784CB8AF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24" name="Picture 491" descr="clip_image001">
          <a:extLst>
            <a:ext uri="{FF2B5EF4-FFF2-40B4-BE49-F238E27FC236}">
              <a16:creationId xmlns="" xmlns:a16="http://schemas.microsoft.com/office/drawing/2014/main" id="{EE570704-2996-9243-B3BB-EA31C397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25" name="Picture 492" descr="clip_image001">
          <a:extLst>
            <a:ext uri="{FF2B5EF4-FFF2-40B4-BE49-F238E27FC236}">
              <a16:creationId xmlns="" xmlns:a16="http://schemas.microsoft.com/office/drawing/2014/main" id="{C304BD06-F192-4047-8F04-3C0C800D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26" name="Picture 493" descr="clip_image002">
          <a:extLst>
            <a:ext uri="{FF2B5EF4-FFF2-40B4-BE49-F238E27FC236}">
              <a16:creationId xmlns="" xmlns:a16="http://schemas.microsoft.com/office/drawing/2014/main" id="{93855DED-C72C-DF45-8F02-E6665D33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27" name="pole tekstowe 4">
          <a:extLst>
            <a:ext uri="{FF2B5EF4-FFF2-40B4-BE49-F238E27FC236}">
              <a16:creationId xmlns="" xmlns:a16="http://schemas.microsoft.com/office/drawing/2014/main" id="{D5923714-C0FD-D54D-B8B1-B82EB9A5ACAB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28" name="Picture 491" descr="clip_image001">
          <a:extLst>
            <a:ext uri="{FF2B5EF4-FFF2-40B4-BE49-F238E27FC236}">
              <a16:creationId xmlns="" xmlns:a16="http://schemas.microsoft.com/office/drawing/2014/main" id="{F605D5E6-F3D3-7F41-809C-F078BD09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29" name="Picture 492" descr="clip_image001">
          <a:extLst>
            <a:ext uri="{FF2B5EF4-FFF2-40B4-BE49-F238E27FC236}">
              <a16:creationId xmlns="" xmlns:a16="http://schemas.microsoft.com/office/drawing/2014/main" id="{2C5D5900-4E61-044E-9AD0-99E176F5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30" name="Picture 493" descr="clip_image002">
          <a:extLst>
            <a:ext uri="{FF2B5EF4-FFF2-40B4-BE49-F238E27FC236}">
              <a16:creationId xmlns="" xmlns:a16="http://schemas.microsoft.com/office/drawing/2014/main" id="{CA7A6E89-6F45-9345-A4A5-C53C4789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31" name="pole tekstowe 4">
          <a:extLst>
            <a:ext uri="{FF2B5EF4-FFF2-40B4-BE49-F238E27FC236}">
              <a16:creationId xmlns="" xmlns:a16="http://schemas.microsoft.com/office/drawing/2014/main" id="{DBC162C1-0364-6545-93CA-169E2BF7ECA9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32" name="Picture 491" descr="clip_image001">
          <a:extLst>
            <a:ext uri="{FF2B5EF4-FFF2-40B4-BE49-F238E27FC236}">
              <a16:creationId xmlns="" xmlns:a16="http://schemas.microsoft.com/office/drawing/2014/main" id="{E5CBA3EF-19CE-3B44-8ACF-8BF8C349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33" name="Picture 492" descr="clip_image001">
          <a:extLst>
            <a:ext uri="{FF2B5EF4-FFF2-40B4-BE49-F238E27FC236}">
              <a16:creationId xmlns="" xmlns:a16="http://schemas.microsoft.com/office/drawing/2014/main" id="{54E28FC4-5307-2744-B968-7D027BD2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34" name="Picture 493" descr="clip_image002">
          <a:extLst>
            <a:ext uri="{FF2B5EF4-FFF2-40B4-BE49-F238E27FC236}">
              <a16:creationId xmlns="" xmlns:a16="http://schemas.microsoft.com/office/drawing/2014/main" id="{7B244846-9E6E-074A-A33E-5073923E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35" name="pole tekstowe 4">
          <a:extLst>
            <a:ext uri="{FF2B5EF4-FFF2-40B4-BE49-F238E27FC236}">
              <a16:creationId xmlns="" xmlns:a16="http://schemas.microsoft.com/office/drawing/2014/main" id="{AEE8A007-0471-0D4B-8B5C-3FE93D536999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36" name="Picture 491" descr="clip_image001">
          <a:extLst>
            <a:ext uri="{FF2B5EF4-FFF2-40B4-BE49-F238E27FC236}">
              <a16:creationId xmlns="" xmlns:a16="http://schemas.microsoft.com/office/drawing/2014/main" id="{F1002828-58B0-E049-9DBA-028A5FFD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37" name="Picture 492" descr="clip_image001">
          <a:extLst>
            <a:ext uri="{FF2B5EF4-FFF2-40B4-BE49-F238E27FC236}">
              <a16:creationId xmlns="" xmlns:a16="http://schemas.microsoft.com/office/drawing/2014/main" id="{B10F03CF-F560-654B-A546-6C88140E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38" name="Picture 493" descr="clip_image002">
          <a:extLst>
            <a:ext uri="{FF2B5EF4-FFF2-40B4-BE49-F238E27FC236}">
              <a16:creationId xmlns="" xmlns:a16="http://schemas.microsoft.com/office/drawing/2014/main" id="{72AD5FFE-69CC-DE4A-B6C4-2B843785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39" name="pole tekstowe 4">
          <a:extLst>
            <a:ext uri="{FF2B5EF4-FFF2-40B4-BE49-F238E27FC236}">
              <a16:creationId xmlns="" xmlns:a16="http://schemas.microsoft.com/office/drawing/2014/main" id="{975FCDD1-C3DB-0046-8B87-D517E5B2DAC7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40" name="Picture 491" descr="clip_image001">
          <a:extLst>
            <a:ext uri="{FF2B5EF4-FFF2-40B4-BE49-F238E27FC236}">
              <a16:creationId xmlns="" xmlns:a16="http://schemas.microsoft.com/office/drawing/2014/main" id="{4B6C69D2-B5B0-144A-BB39-305B7E9A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41" name="Picture 492" descr="clip_image001">
          <a:extLst>
            <a:ext uri="{FF2B5EF4-FFF2-40B4-BE49-F238E27FC236}">
              <a16:creationId xmlns="" xmlns:a16="http://schemas.microsoft.com/office/drawing/2014/main" id="{A0FDA73D-97FA-194E-B483-FE309154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42" name="Picture 493" descr="clip_image002">
          <a:extLst>
            <a:ext uri="{FF2B5EF4-FFF2-40B4-BE49-F238E27FC236}">
              <a16:creationId xmlns="" xmlns:a16="http://schemas.microsoft.com/office/drawing/2014/main" id="{AC812283-E7DA-2042-886B-A5A5201C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43" name="pole tekstowe 4">
          <a:extLst>
            <a:ext uri="{FF2B5EF4-FFF2-40B4-BE49-F238E27FC236}">
              <a16:creationId xmlns="" xmlns:a16="http://schemas.microsoft.com/office/drawing/2014/main" id="{AFE5EB5B-D489-8E44-A7E9-2F00666F34AE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44" name="Picture 491" descr="clip_image001">
          <a:extLst>
            <a:ext uri="{FF2B5EF4-FFF2-40B4-BE49-F238E27FC236}">
              <a16:creationId xmlns="" xmlns:a16="http://schemas.microsoft.com/office/drawing/2014/main" id="{3822E046-C065-A944-A5A6-F49845E5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45" name="Picture 492" descr="clip_image001">
          <a:extLst>
            <a:ext uri="{FF2B5EF4-FFF2-40B4-BE49-F238E27FC236}">
              <a16:creationId xmlns="" xmlns:a16="http://schemas.microsoft.com/office/drawing/2014/main" id="{116BE080-14FE-A846-B1D9-D4771265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46" name="Picture 493" descr="clip_image002">
          <a:extLst>
            <a:ext uri="{FF2B5EF4-FFF2-40B4-BE49-F238E27FC236}">
              <a16:creationId xmlns="" xmlns:a16="http://schemas.microsoft.com/office/drawing/2014/main" id="{BEA65CBE-16D4-644E-A317-4B8A4BB0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47" name="pole tekstowe 4">
          <a:extLst>
            <a:ext uri="{FF2B5EF4-FFF2-40B4-BE49-F238E27FC236}">
              <a16:creationId xmlns="" xmlns:a16="http://schemas.microsoft.com/office/drawing/2014/main" id="{65B55755-0DB8-6F40-A348-AAC97B1C4038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48" name="Picture 491" descr="clip_image001">
          <a:extLst>
            <a:ext uri="{FF2B5EF4-FFF2-40B4-BE49-F238E27FC236}">
              <a16:creationId xmlns="" xmlns:a16="http://schemas.microsoft.com/office/drawing/2014/main" id="{8ECBEBFD-A2EA-024D-950F-40E1DDDD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49" name="Picture 492" descr="clip_image001">
          <a:extLst>
            <a:ext uri="{FF2B5EF4-FFF2-40B4-BE49-F238E27FC236}">
              <a16:creationId xmlns="" xmlns:a16="http://schemas.microsoft.com/office/drawing/2014/main" id="{71E179EB-C424-E949-9613-FC9C6D8B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50" name="Picture 493" descr="clip_image002">
          <a:extLst>
            <a:ext uri="{FF2B5EF4-FFF2-40B4-BE49-F238E27FC236}">
              <a16:creationId xmlns="" xmlns:a16="http://schemas.microsoft.com/office/drawing/2014/main" id="{6E6FBEB4-7A32-F840-8FA3-18C32734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51" name="pole tekstowe 4">
          <a:extLst>
            <a:ext uri="{FF2B5EF4-FFF2-40B4-BE49-F238E27FC236}">
              <a16:creationId xmlns="" xmlns:a16="http://schemas.microsoft.com/office/drawing/2014/main" id="{F405290E-AC16-814B-B349-6E7D0662D4E3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52" name="Picture 491" descr="clip_image001">
          <a:extLst>
            <a:ext uri="{FF2B5EF4-FFF2-40B4-BE49-F238E27FC236}">
              <a16:creationId xmlns="" xmlns:a16="http://schemas.microsoft.com/office/drawing/2014/main" id="{BDF60358-61EB-4D4E-98E2-F051E44C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53" name="Picture 492" descr="clip_image001">
          <a:extLst>
            <a:ext uri="{FF2B5EF4-FFF2-40B4-BE49-F238E27FC236}">
              <a16:creationId xmlns="" xmlns:a16="http://schemas.microsoft.com/office/drawing/2014/main" id="{7B82FB3E-7881-5D41-BC5C-D1AFE792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54" name="Picture 493" descr="clip_image002">
          <a:extLst>
            <a:ext uri="{FF2B5EF4-FFF2-40B4-BE49-F238E27FC236}">
              <a16:creationId xmlns="" xmlns:a16="http://schemas.microsoft.com/office/drawing/2014/main" id="{EFE3485F-CF9D-024B-8DB7-A6115F64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55" name="pole tekstowe 4">
          <a:extLst>
            <a:ext uri="{FF2B5EF4-FFF2-40B4-BE49-F238E27FC236}">
              <a16:creationId xmlns="" xmlns:a16="http://schemas.microsoft.com/office/drawing/2014/main" id="{B98955A6-3046-5E46-BF2F-E2C0A3DC7CFA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56" name="Picture 491" descr="clip_image001">
          <a:extLst>
            <a:ext uri="{FF2B5EF4-FFF2-40B4-BE49-F238E27FC236}">
              <a16:creationId xmlns="" xmlns:a16="http://schemas.microsoft.com/office/drawing/2014/main" id="{DEA89C9C-F239-B649-BCAD-434A4D81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57" name="Picture 492" descr="clip_image001">
          <a:extLst>
            <a:ext uri="{FF2B5EF4-FFF2-40B4-BE49-F238E27FC236}">
              <a16:creationId xmlns="" xmlns:a16="http://schemas.microsoft.com/office/drawing/2014/main" id="{54588F11-47DE-BE4B-A07D-56A32A40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58" name="Picture 493" descr="clip_image002">
          <a:extLst>
            <a:ext uri="{FF2B5EF4-FFF2-40B4-BE49-F238E27FC236}">
              <a16:creationId xmlns="" xmlns:a16="http://schemas.microsoft.com/office/drawing/2014/main" id="{2F14B63D-00DB-B64D-A21F-D29CC4ED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59" name="pole tekstowe 4">
          <a:extLst>
            <a:ext uri="{FF2B5EF4-FFF2-40B4-BE49-F238E27FC236}">
              <a16:creationId xmlns="" xmlns:a16="http://schemas.microsoft.com/office/drawing/2014/main" id="{A8FB08D5-4822-9249-9CC6-CE1F6153DB65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60" name="Picture 491" descr="clip_image001">
          <a:extLst>
            <a:ext uri="{FF2B5EF4-FFF2-40B4-BE49-F238E27FC236}">
              <a16:creationId xmlns="" xmlns:a16="http://schemas.microsoft.com/office/drawing/2014/main" id="{E09CA9E0-36C4-1846-9985-FA09DF4D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61" name="Picture 492" descr="clip_image001">
          <a:extLst>
            <a:ext uri="{FF2B5EF4-FFF2-40B4-BE49-F238E27FC236}">
              <a16:creationId xmlns="" xmlns:a16="http://schemas.microsoft.com/office/drawing/2014/main" id="{491DCB56-081C-154B-9280-0A246928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10160</xdr:rowOff>
    </xdr:from>
    <xdr:ext cx="215900" cy="299155"/>
    <xdr:pic>
      <xdr:nvPicPr>
        <xdr:cNvPr id="14062" name="Picture 493" descr="clip_image002">
          <a:extLst>
            <a:ext uri="{FF2B5EF4-FFF2-40B4-BE49-F238E27FC236}">
              <a16:creationId xmlns="" xmlns:a16="http://schemas.microsoft.com/office/drawing/2014/main" id="{6EA2C08B-8B99-5C4A-8F72-DE8AB339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98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63" name="pole tekstowe 4">
          <a:extLst>
            <a:ext uri="{FF2B5EF4-FFF2-40B4-BE49-F238E27FC236}">
              <a16:creationId xmlns="" xmlns:a16="http://schemas.microsoft.com/office/drawing/2014/main" id="{7956C802-01BF-D047-8DB5-AAA9775B555C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64" name="Picture 491" descr="clip_image001">
          <a:extLst>
            <a:ext uri="{FF2B5EF4-FFF2-40B4-BE49-F238E27FC236}">
              <a16:creationId xmlns="" xmlns:a16="http://schemas.microsoft.com/office/drawing/2014/main" id="{2B549F14-9C6C-E343-8EEB-80289E59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65" name="Picture 492" descr="clip_image001">
          <a:extLst>
            <a:ext uri="{FF2B5EF4-FFF2-40B4-BE49-F238E27FC236}">
              <a16:creationId xmlns="" xmlns:a16="http://schemas.microsoft.com/office/drawing/2014/main" id="{D782D65D-9724-CE4E-A3B1-9E9780DA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66" name="Picture 493" descr="clip_image002">
          <a:extLst>
            <a:ext uri="{FF2B5EF4-FFF2-40B4-BE49-F238E27FC236}">
              <a16:creationId xmlns="" xmlns:a16="http://schemas.microsoft.com/office/drawing/2014/main" id="{21664957-395D-D94A-B6FC-BEE0ECDE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67" name="pole tekstowe 4">
          <a:extLst>
            <a:ext uri="{FF2B5EF4-FFF2-40B4-BE49-F238E27FC236}">
              <a16:creationId xmlns="" xmlns:a16="http://schemas.microsoft.com/office/drawing/2014/main" id="{BD24DF33-8A80-6A42-9DDD-EAC95848A064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68" name="Picture 491" descr="clip_image001">
          <a:extLst>
            <a:ext uri="{FF2B5EF4-FFF2-40B4-BE49-F238E27FC236}">
              <a16:creationId xmlns="" xmlns:a16="http://schemas.microsoft.com/office/drawing/2014/main" id="{5F4EA061-949A-904D-84C0-396835CD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69" name="Picture 492" descr="clip_image001">
          <a:extLst>
            <a:ext uri="{FF2B5EF4-FFF2-40B4-BE49-F238E27FC236}">
              <a16:creationId xmlns="" xmlns:a16="http://schemas.microsoft.com/office/drawing/2014/main" id="{2F794898-2E7A-FA41-9A48-1EC74ECB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70" name="Picture 493" descr="clip_image002">
          <a:extLst>
            <a:ext uri="{FF2B5EF4-FFF2-40B4-BE49-F238E27FC236}">
              <a16:creationId xmlns="" xmlns:a16="http://schemas.microsoft.com/office/drawing/2014/main" id="{7F6154C6-6FCF-7443-9BB9-E4468BDA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71" name="pole tekstowe 4">
          <a:extLst>
            <a:ext uri="{FF2B5EF4-FFF2-40B4-BE49-F238E27FC236}">
              <a16:creationId xmlns="" xmlns:a16="http://schemas.microsoft.com/office/drawing/2014/main" id="{64B56E8E-9889-6440-B778-BF496F79A224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72" name="Picture 491" descr="clip_image001">
          <a:extLst>
            <a:ext uri="{FF2B5EF4-FFF2-40B4-BE49-F238E27FC236}">
              <a16:creationId xmlns="" xmlns:a16="http://schemas.microsoft.com/office/drawing/2014/main" id="{F3DD2FCD-07D6-C14C-BDB7-FF0F539F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73" name="Picture 492" descr="clip_image001">
          <a:extLst>
            <a:ext uri="{FF2B5EF4-FFF2-40B4-BE49-F238E27FC236}">
              <a16:creationId xmlns="" xmlns:a16="http://schemas.microsoft.com/office/drawing/2014/main" id="{50458F99-7273-7B49-AFAA-68EE58F6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10160</xdr:rowOff>
    </xdr:from>
    <xdr:ext cx="215900" cy="299155"/>
    <xdr:pic>
      <xdr:nvPicPr>
        <xdr:cNvPr id="14074" name="Picture 493" descr="clip_image002">
          <a:extLst>
            <a:ext uri="{FF2B5EF4-FFF2-40B4-BE49-F238E27FC236}">
              <a16:creationId xmlns="" xmlns:a16="http://schemas.microsoft.com/office/drawing/2014/main" id="{56AD8449-C2A8-1D4C-93F7-8333B928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98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75" name="pole tekstowe 4">
          <a:extLst>
            <a:ext uri="{FF2B5EF4-FFF2-40B4-BE49-F238E27FC236}">
              <a16:creationId xmlns="" xmlns:a16="http://schemas.microsoft.com/office/drawing/2014/main" id="{43C9EC93-AA9D-0D42-B125-8A2C417CB791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76" name="Picture 491" descr="clip_image001">
          <a:extLst>
            <a:ext uri="{FF2B5EF4-FFF2-40B4-BE49-F238E27FC236}">
              <a16:creationId xmlns="" xmlns:a16="http://schemas.microsoft.com/office/drawing/2014/main" id="{91E37977-4702-E04E-9F5C-C89670CF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93</xdr:row>
      <xdr:rowOff>0</xdr:rowOff>
    </xdr:from>
    <xdr:ext cx="215900" cy="299155"/>
    <xdr:pic>
      <xdr:nvPicPr>
        <xdr:cNvPr id="14077" name="Picture 492" descr="clip_image001">
          <a:extLst>
            <a:ext uri="{FF2B5EF4-FFF2-40B4-BE49-F238E27FC236}">
              <a16:creationId xmlns="" xmlns:a16="http://schemas.microsoft.com/office/drawing/2014/main" id="{9B5283DD-B608-3746-BCBC-695536BB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93</xdr:row>
      <xdr:rowOff>0</xdr:rowOff>
    </xdr:from>
    <xdr:ext cx="215900" cy="299155"/>
    <xdr:pic>
      <xdr:nvPicPr>
        <xdr:cNvPr id="14078" name="Picture 493" descr="clip_image002">
          <a:extLst>
            <a:ext uri="{FF2B5EF4-FFF2-40B4-BE49-F238E27FC236}">
              <a16:creationId xmlns="" xmlns:a16="http://schemas.microsoft.com/office/drawing/2014/main" id="{CFAFC5EB-F1D9-674D-9D57-97CFDF2A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93</xdr:row>
      <xdr:rowOff>0</xdr:rowOff>
    </xdr:from>
    <xdr:ext cx="184731" cy="264560"/>
    <xdr:sp macro="" textlink="">
      <xdr:nvSpPr>
        <xdr:cNvPr id="14079" name="pole tekstowe 4">
          <a:extLst>
            <a:ext uri="{FF2B5EF4-FFF2-40B4-BE49-F238E27FC236}">
              <a16:creationId xmlns="" xmlns:a16="http://schemas.microsoft.com/office/drawing/2014/main" id="{A8174EB1-50F2-BD49-8C21-D9BA9DD93D26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080" name="Picture 491" descr="clip_image001">
          <a:extLst>
            <a:ext uri="{FF2B5EF4-FFF2-40B4-BE49-F238E27FC236}">
              <a16:creationId xmlns="" xmlns:a16="http://schemas.microsoft.com/office/drawing/2014/main" id="{1CE095EC-5211-804A-A282-36AA1592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081" name="Picture 492" descr="clip_image001">
          <a:extLst>
            <a:ext uri="{FF2B5EF4-FFF2-40B4-BE49-F238E27FC236}">
              <a16:creationId xmlns="" xmlns:a16="http://schemas.microsoft.com/office/drawing/2014/main" id="{0329D77E-1C9B-2940-ABC0-1235165A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082" name="Picture 493" descr="clip_image002">
          <a:extLst>
            <a:ext uri="{FF2B5EF4-FFF2-40B4-BE49-F238E27FC236}">
              <a16:creationId xmlns="" xmlns:a16="http://schemas.microsoft.com/office/drawing/2014/main" id="{78CAFFD3-FE19-264F-BC4E-F8B86540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083" name="pole tekstowe 4">
          <a:extLst>
            <a:ext uri="{FF2B5EF4-FFF2-40B4-BE49-F238E27FC236}">
              <a16:creationId xmlns="" xmlns:a16="http://schemas.microsoft.com/office/drawing/2014/main" id="{92988D1A-2279-244D-9C56-4E9CB1F46517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084" name="Picture 491" descr="clip_image001">
          <a:extLst>
            <a:ext uri="{FF2B5EF4-FFF2-40B4-BE49-F238E27FC236}">
              <a16:creationId xmlns="" xmlns:a16="http://schemas.microsoft.com/office/drawing/2014/main" id="{31988101-2976-BA49-B149-988C4D8F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085" name="Picture 492" descr="clip_image001">
          <a:extLst>
            <a:ext uri="{FF2B5EF4-FFF2-40B4-BE49-F238E27FC236}">
              <a16:creationId xmlns="" xmlns:a16="http://schemas.microsoft.com/office/drawing/2014/main" id="{C53E1969-D16F-4844-BB1F-7F1AEAD4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086" name="Picture 493" descr="clip_image002">
          <a:extLst>
            <a:ext uri="{FF2B5EF4-FFF2-40B4-BE49-F238E27FC236}">
              <a16:creationId xmlns="" xmlns:a16="http://schemas.microsoft.com/office/drawing/2014/main" id="{63940E10-8C46-B64E-92C2-80E8DF28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087" name="pole tekstowe 4">
          <a:extLst>
            <a:ext uri="{FF2B5EF4-FFF2-40B4-BE49-F238E27FC236}">
              <a16:creationId xmlns="" xmlns:a16="http://schemas.microsoft.com/office/drawing/2014/main" id="{252A4650-5AB1-7841-8670-0FBB8615E1D3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088" name="Picture 491" descr="clip_image001">
          <a:extLst>
            <a:ext uri="{FF2B5EF4-FFF2-40B4-BE49-F238E27FC236}">
              <a16:creationId xmlns="" xmlns:a16="http://schemas.microsoft.com/office/drawing/2014/main" id="{53468C8F-6713-7742-A74E-B0D67C2D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089" name="Picture 492" descr="clip_image001">
          <a:extLst>
            <a:ext uri="{FF2B5EF4-FFF2-40B4-BE49-F238E27FC236}">
              <a16:creationId xmlns="" xmlns:a16="http://schemas.microsoft.com/office/drawing/2014/main" id="{50A3DD3D-2A96-2F41-9E37-95483DAD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090" name="Picture 493" descr="clip_image002">
          <a:extLst>
            <a:ext uri="{FF2B5EF4-FFF2-40B4-BE49-F238E27FC236}">
              <a16:creationId xmlns="" xmlns:a16="http://schemas.microsoft.com/office/drawing/2014/main" id="{E84632CB-F914-9142-85E6-7F442C6C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091" name="pole tekstowe 4">
          <a:extLst>
            <a:ext uri="{FF2B5EF4-FFF2-40B4-BE49-F238E27FC236}">
              <a16:creationId xmlns="" xmlns:a16="http://schemas.microsoft.com/office/drawing/2014/main" id="{A60BCB6D-CF8E-0A41-83FB-BCDB02A411B6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092" name="Picture 491" descr="clip_image001">
          <a:extLst>
            <a:ext uri="{FF2B5EF4-FFF2-40B4-BE49-F238E27FC236}">
              <a16:creationId xmlns="" xmlns:a16="http://schemas.microsoft.com/office/drawing/2014/main" id="{87249179-76B5-A94B-BF88-C1897244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093" name="Picture 492" descr="clip_image001">
          <a:extLst>
            <a:ext uri="{FF2B5EF4-FFF2-40B4-BE49-F238E27FC236}">
              <a16:creationId xmlns="" xmlns:a16="http://schemas.microsoft.com/office/drawing/2014/main" id="{F9B247A7-9991-504C-BB26-CC54C8AF4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094" name="Picture 493" descr="clip_image002">
          <a:extLst>
            <a:ext uri="{FF2B5EF4-FFF2-40B4-BE49-F238E27FC236}">
              <a16:creationId xmlns="" xmlns:a16="http://schemas.microsoft.com/office/drawing/2014/main" id="{BF7AE568-8FB6-2049-9A64-17DCB894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095" name="pole tekstowe 4">
          <a:extLst>
            <a:ext uri="{FF2B5EF4-FFF2-40B4-BE49-F238E27FC236}">
              <a16:creationId xmlns="" xmlns:a16="http://schemas.microsoft.com/office/drawing/2014/main" id="{F2322F02-A988-8F40-9F27-29D69FF9E5A2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096" name="Picture 491" descr="clip_image001">
          <a:extLst>
            <a:ext uri="{FF2B5EF4-FFF2-40B4-BE49-F238E27FC236}">
              <a16:creationId xmlns="" xmlns:a16="http://schemas.microsoft.com/office/drawing/2014/main" id="{313A7C15-04AB-B64B-AF6F-4882F4E7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097" name="Picture 492" descr="clip_image001">
          <a:extLst>
            <a:ext uri="{FF2B5EF4-FFF2-40B4-BE49-F238E27FC236}">
              <a16:creationId xmlns="" xmlns:a16="http://schemas.microsoft.com/office/drawing/2014/main" id="{8865D561-5A1E-3143-80E5-DCDF22AD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098" name="Picture 493" descr="clip_image002">
          <a:extLst>
            <a:ext uri="{FF2B5EF4-FFF2-40B4-BE49-F238E27FC236}">
              <a16:creationId xmlns="" xmlns:a16="http://schemas.microsoft.com/office/drawing/2014/main" id="{53DBBF07-D775-1E4B-A79F-B6B5E835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099" name="pole tekstowe 4">
          <a:extLst>
            <a:ext uri="{FF2B5EF4-FFF2-40B4-BE49-F238E27FC236}">
              <a16:creationId xmlns="" xmlns:a16="http://schemas.microsoft.com/office/drawing/2014/main" id="{9B95E962-64BD-9C46-854F-EBE5531A63AB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00" name="Picture 491" descr="clip_image001">
          <a:extLst>
            <a:ext uri="{FF2B5EF4-FFF2-40B4-BE49-F238E27FC236}">
              <a16:creationId xmlns="" xmlns:a16="http://schemas.microsoft.com/office/drawing/2014/main" id="{7C7D5046-B0D0-6B40-98FF-E839528F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01" name="Picture 492" descr="clip_image001">
          <a:extLst>
            <a:ext uri="{FF2B5EF4-FFF2-40B4-BE49-F238E27FC236}">
              <a16:creationId xmlns="" xmlns:a16="http://schemas.microsoft.com/office/drawing/2014/main" id="{948D2973-A34B-CF4E-92FD-920EFC60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02" name="Picture 493" descr="clip_image002">
          <a:extLst>
            <a:ext uri="{FF2B5EF4-FFF2-40B4-BE49-F238E27FC236}">
              <a16:creationId xmlns="" xmlns:a16="http://schemas.microsoft.com/office/drawing/2014/main" id="{684352C2-8841-004F-9EBC-2FC866ED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03" name="pole tekstowe 4">
          <a:extLst>
            <a:ext uri="{FF2B5EF4-FFF2-40B4-BE49-F238E27FC236}">
              <a16:creationId xmlns="" xmlns:a16="http://schemas.microsoft.com/office/drawing/2014/main" id="{2E225ED0-9A83-FE42-9748-B313F3117FB1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04" name="Picture 491" descr="clip_image001">
          <a:extLst>
            <a:ext uri="{FF2B5EF4-FFF2-40B4-BE49-F238E27FC236}">
              <a16:creationId xmlns="" xmlns:a16="http://schemas.microsoft.com/office/drawing/2014/main" id="{F7526FC5-A24B-BC4B-BE51-7B1686E5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05" name="Picture 492" descr="clip_image001">
          <a:extLst>
            <a:ext uri="{FF2B5EF4-FFF2-40B4-BE49-F238E27FC236}">
              <a16:creationId xmlns="" xmlns:a16="http://schemas.microsoft.com/office/drawing/2014/main" id="{EECB1F5A-AFAB-D34C-92CF-948CD23B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06" name="Picture 493" descr="clip_image002">
          <a:extLst>
            <a:ext uri="{FF2B5EF4-FFF2-40B4-BE49-F238E27FC236}">
              <a16:creationId xmlns="" xmlns:a16="http://schemas.microsoft.com/office/drawing/2014/main" id="{9DD2EEDC-7CED-4549-981F-980A8CB8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07" name="pole tekstowe 4">
          <a:extLst>
            <a:ext uri="{FF2B5EF4-FFF2-40B4-BE49-F238E27FC236}">
              <a16:creationId xmlns="" xmlns:a16="http://schemas.microsoft.com/office/drawing/2014/main" id="{3AAAB287-893E-B746-A543-464C9886A4D3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08" name="Picture 491" descr="clip_image001">
          <a:extLst>
            <a:ext uri="{FF2B5EF4-FFF2-40B4-BE49-F238E27FC236}">
              <a16:creationId xmlns="" xmlns:a16="http://schemas.microsoft.com/office/drawing/2014/main" id="{E071B5E1-493C-2C43-A433-706BE80D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09" name="Picture 492" descr="clip_image001">
          <a:extLst>
            <a:ext uri="{FF2B5EF4-FFF2-40B4-BE49-F238E27FC236}">
              <a16:creationId xmlns="" xmlns:a16="http://schemas.microsoft.com/office/drawing/2014/main" id="{FFACA18F-5758-C14E-AD68-36213B45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10" name="Picture 493" descr="clip_image002">
          <a:extLst>
            <a:ext uri="{FF2B5EF4-FFF2-40B4-BE49-F238E27FC236}">
              <a16:creationId xmlns="" xmlns:a16="http://schemas.microsoft.com/office/drawing/2014/main" id="{B1C620F8-D249-4340-A5BD-4624B357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11" name="pole tekstowe 4">
          <a:extLst>
            <a:ext uri="{FF2B5EF4-FFF2-40B4-BE49-F238E27FC236}">
              <a16:creationId xmlns="" xmlns:a16="http://schemas.microsoft.com/office/drawing/2014/main" id="{529A67A6-4D32-D944-8BE2-DCA90347AB2C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12" name="Picture 491" descr="clip_image001">
          <a:extLst>
            <a:ext uri="{FF2B5EF4-FFF2-40B4-BE49-F238E27FC236}">
              <a16:creationId xmlns="" xmlns:a16="http://schemas.microsoft.com/office/drawing/2014/main" id="{7FDCD14B-F051-5D41-ACAB-EF23F937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13" name="Picture 492" descr="clip_image001">
          <a:extLst>
            <a:ext uri="{FF2B5EF4-FFF2-40B4-BE49-F238E27FC236}">
              <a16:creationId xmlns="" xmlns:a16="http://schemas.microsoft.com/office/drawing/2014/main" id="{405525B0-4091-894D-B8D0-3CEB5A0F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14" name="Picture 493" descr="clip_image002">
          <a:extLst>
            <a:ext uri="{FF2B5EF4-FFF2-40B4-BE49-F238E27FC236}">
              <a16:creationId xmlns="" xmlns:a16="http://schemas.microsoft.com/office/drawing/2014/main" id="{149FB307-7874-B44A-920B-8940C2F9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15" name="pole tekstowe 4">
          <a:extLst>
            <a:ext uri="{FF2B5EF4-FFF2-40B4-BE49-F238E27FC236}">
              <a16:creationId xmlns="" xmlns:a16="http://schemas.microsoft.com/office/drawing/2014/main" id="{08CC630D-48A1-B844-8E3C-689EC6E5C6F1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16" name="Picture 491" descr="clip_image001">
          <a:extLst>
            <a:ext uri="{FF2B5EF4-FFF2-40B4-BE49-F238E27FC236}">
              <a16:creationId xmlns="" xmlns:a16="http://schemas.microsoft.com/office/drawing/2014/main" id="{D268493D-7CAF-7A4C-937F-9669E4CB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17" name="Picture 492" descr="clip_image001">
          <a:extLst>
            <a:ext uri="{FF2B5EF4-FFF2-40B4-BE49-F238E27FC236}">
              <a16:creationId xmlns="" xmlns:a16="http://schemas.microsoft.com/office/drawing/2014/main" id="{6D855EAD-7C94-FD41-91C5-58B8B6EF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18" name="Picture 493" descr="clip_image002">
          <a:extLst>
            <a:ext uri="{FF2B5EF4-FFF2-40B4-BE49-F238E27FC236}">
              <a16:creationId xmlns="" xmlns:a16="http://schemas.microsoft.com/office/drawing/2014/main" id="{07A25C39-2B41-3E44-AB48-0B637E7B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19" name="pole tekstowe 4">
          <a:extLst>
            <a:ext uri="{FF2B5EF4-FFF2-40B4-BE49-F238E27FC236}">
              <a16:creationId xmlns="" xmlns:a16="http://schemas.microsoft.com/office/drawing/2014/main" id="{8D2C0E12-731C-D64B-98AE-087EB477FE39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20" name="Picture 491" descr="clip_image001">
          <a:extLst>
            <a:ext uri="{FF2B5EF4-FFF2-40B4-BE49-F238E27FC236}">
              <a16:creationId xmlns="" xmlns:a16="http://schemas.microsoft.com/office/drawing/2014/main" id="{35616D91-C9F6-4041-BF0B-5D143398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21" name="Picture 492" descr="clip_image001">
          <a:extLst>
            <a:ext uri="{FF2B5EF4-FFF2-40B4-BE49-F238E27FC236}">
              <a16:creationId xmlns="" xmlns:a16="http://schemas.microsoft.com/office/drawing/2014/main" id="{C6FA234E-38D5-994D-87AE-236AF308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10160</xdr:rowOff>
    </xdr:from>
    <xdr:ext cx="215900" cy="299155"/>
    <xdr:pic>
      <xdr:nvPicPr>
        <xdr:cNvPr id="14122" name="Picture 493" descr="clip_image002">
          <a:extLst>
            <a:ext uri="{FF2B5EF4-FFF2-40B4-BE49-F238E27FC236}">
              <a16:creationId xmlns="" xmlns:a16="http://schemas.microsoft.com/office/drawing/2014/main" id="{01E603AC-DC5B-7240-8F41-8F1047FB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98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23" name="pole tekstowe 4">
          <a:extLst>
            <a:ext uri="{FF2B5EF4-FFF2-40B4-BE49-F238E27FC236}">
              <a16:creationId xmlns="" xmlns:a16="http://schemas.microsoft.com/office/drawing/2014/main" id="{0983ACB7-55D6-794A-B6C1-D57C66255FEF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24" name="Picture 491" descr="clip_image001">
          <a:extLst>
            <a:ext uri="{FF2B5EF4-FFF2-40B4-BE49-F238E27FC236}">
              <a16:creationId xmlns="" xmlns:a16="http://schemas.microsoft.com/office/drawing/2014/main" id="{B2280BB8-303A-1747-9DFC-50A52B42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25" name="Picture 492" descr="clip_image001">
          <a:extLst>
            <a:ext uri="{FF2B5EF4-FFF2-40B4-BE49-F238E27FC236}">
              <a16:creationId xmlns="" xmlns:a16="http://schemas.microsoft.com/office/drawing/2014/main" id="{86944B2F-60A7-3B4C-9B78-4D4A3E6B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26" name="Picture 493" descr="clip_image002">
          <a:extLst>
            <a:ext uri="{FF2B5EF4-FFF2-40B4-BE49-F238E27FC236}">
              <a16:creationId xmlns="" xmlns:a16="http://schemas.microsoft.com/office/drawing/2014/main" id="{3A6E2ED2-F4ED-8F49-B3A6-FB9CC30F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27" name="pole tekstowe 4">
          <a:extLst>
            <a:ext uri="{FF2B5EF4-FFF2-40B4-BE49-F238E27FC236}">
              <a16:creationId xmlns="" xmlns:a16="http://schemas.microsoft.com/office/drawing/2014/main" id="{3E9828CA-CC71-BE42-B12A-678A6B406E4E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28" name="Picture 491" descr="clip_image001">
          <a:extLst>
            <a:ext uri="{FF2B5EF4-FFF2-40B4-BE49-F238E27FC236}">
              <a16:creationId xmlns="" xmlns:a16="http://schemas.microsoft.com/office/drawing/2014/main" id="{F5B0C195-5990-0E4C-B5F3-3F37FEF4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29" name="Picture 492" descr="clip_image001">
          <a:extLst>
            <a:ext uri="{FF2B5EF4-FFF2-40B4-BE49-F238E27FC236}">
              <a16:creationId xmlns="" xmlns:a16="http://schemas.microsoft.com/office/drawing/2014/main" id="{D1C67045-3AC3-D446-A7BF-98F5A3A3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30" name="Picture 493" descr="clip_image002">
          <a:extLst>
            <a:ext uri="{FF2B5EF4-FFF2-40B4-BE49-F238E27FC236}">
              <a16:creationId xmlns="" xmlns:a16="http://schemas.microsoft.com/office/drawing/2014/main" id="{77EB9AD0-7CDD-104F-B47F-56D9C514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31" name="pole tekstowe 4">
          <a:extLst>
            <a:ext uri="{FF2B5EF4-FFF2-40B4-BE49-F238E27FC236}">
              <a16:creationId xmlns="" xmlns:a16="http://schemas.microsoft.com/office/drawing/2014/main" id="{A087C250-2547-1E4B-8115-DF26F2E4AA53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32" name="Picture 491" descr="clip_image001">
          <a:extLst>
            <a:ext uri="{FF2B5EF4-FFF2-40B4-BE49-F238E27FC236}">
              <a16:creationId xmlns="" xmlns:a16="http://schemas.microsoft.com/office/drawing/2014/main" id="{E95D654C-6785-A546-A2F8-D4393770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33" name="Picture 492" descr="clip_image001">
          <a:extLst>
            <a:ext uri="{FF2B5EF4-FFF2-40B4-BE49-F238E27FC236}">
              <a16:creationId xmlns="" xmlns:a16="http://schemas.microsoft.com/office/drawing/2014/main" id="{358BD57F-01CB-514F-BE14-9E5A3D86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34" name="Picture 493" descr="clip_image002">
          <a:extLst>
            <a:ext uri="{FF2B5EF4-FFF2-40B4-BE49-F238E27FC236}">
              <a16:creationId xmlns="" xmlns:a16="http://schemas.microsoft.com/office/drawing/2014/main" id="{A4004582-65E4-F049-B3AF-DE146F7E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35" name="pole tekstowe 4">
          <a:extLst>
            <a:ext uri="{FF2B5EF4-FFF2-40B4-BE49-F238E27FC236}">
              <a16:creationId xmlns="" xmlns:a16="http://schemas.microsoft.com/office/drawing/2014/main" id="{AD822457-FF00-6247-90A3-78498B70FE87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36" name="Picture 491" descr="clip_image001">
          <a:extLst>
            <a:ext uri="{FF2B5EF4-FFF2-40B4-BE49-F238E27FC236}">
              <a16:creationId xmlns="" xmlns:a16="http://schemas.microsoft.com/office/drawing/2014/main" id="{B235B26A-F2A6-9A41-A244-D18A07AE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37" name="Picture 492" descr="clip_image001">
          <a:extLst>
            <a:ext uri="{FF2B5EF4-FFF2-40B4-BE49-F238E27FC236}">
              <a16:creationId xmlns="" xmlns:a16="http://schemas.microsoft.com/office/drawing/2014/main" id="{56E2F5F4-AE65-624D-A4B7-881B07B2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38" name="Picture 493" descr="clip_image002">
          <a:extLst>
            <a:ext uri="{FF2B5EF4-FFF2-40B4-BE49-F238E27FC236}">
              <a16:creationId xmlns="" xmlns:a16="http://schemas.microsoft.com/office/drawing/2014/main" id="{4594595D-2B86-6340-88ED-4D9482DB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39" name="pole tekstowe 4">
          <a:extLst>
            <a:ext uri="{FF2B5EF4-FFF2-40B4-BE49-F238E27FC236}">
              <a16:creationId xmlns="" xmlns:a16="http://schemas.microsoft.com/office/drawing/2014/main" id="{97472E12-D2C7-8D4C-B333-AF5B21BFDC36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40" name="Picture 491" descr="clip_image001">
          <a:extLst>
            <a:ext uri="{FF2B5EF4-FFF2-40B4-BE49-F238E27FC236}">
              <a16:creationId xmlns="" xmlns:a16="http://schemas.microsoft.com/office/drawing/2014/main" id="{B3F3F51C-10AE-C541-9566-ABFC95AE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41" name="Picture 492" descr="clip_image001">
          <a:extLst>
            <a:ext uri="{FF2B5EF4-FFF2-40B4-BE49-F238E27FC236}">
              <a16:creationId xmlns="" xmlns:a16="http://schemas.microsoft.com/office/drawing/2014/main" id="{554AD24F-1098-1545-BF61-790E00AA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42" name="Picture 493" descr="clip_image002">
          <a:extLst>
            <a:ext uri="{FF2B5EF4-FFF2-40B4-BE49-F238E27FC236}">
              <a16:creationId xmlns="" xmlns:a16="http://schemas.microsoft.com/office/drawing/2014/main" id="{9732FCAB-47A7-2C47-8ACC-B2C86996E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43" name="pole tekstowe 4">
          <a:extLst>
            <a:ext uri="{FF2B5EF4-FFF2-40B4-BE49-F238E27FC236}">
              <a16:creationId xmlns="" xmlns:a16="http://schemas.microsoft.com/office/drawing/2014/main" id="{380858AE-0486-3049-979F-A1E7D272D98B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44" name="Picture 491" descr="clip_image001">
          <a:extLst>
            <a:ext uri="{FF2B5EF4-FFF2-40B4-BE49-F238E27FC236}">
              <a16:creationId xmlns="" xmlns:a16="http://schemas.microsoft.com/office/drawing/2014/main" id="{9EDADB42-688D-C74D-971A-6CEF3174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45" name="Picture 492" descr="clip_image001">
          <a:extLst>
            <a:ext uri="{FF2B5EF4-FFF2-40B4-BE49-F238E27FC236}">
              <a16:creationId xmlns="" xmlns:a16="http://schemas.microsoft.com/office/drawing/2014/main" id="{FF5405E0-A85B-0C44-AD6F-52708819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46" name="Picture 493" descr="clip_image002">
          <a:extLst>
            <a:ext uri="{FF2B5EF4-FFF2-40B4-BE49-F238E27FC236}">
              <a16:creationId xmlns="" xmlns:a16="http://schemas.microsoft.com/office/drawing/2014/main" id="{CE04F2FE-9A3E-A446-A7EE-2BC7F8B8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47" name="pole tekstowe 4">
          <a:extLst>
            <a:ext uri="{FF2B5EF4-FFF2-40B4-BE49-F238E27FC236}">
              <a16:creationId xmlns="" xmlns:a16="http://schemas.microsoft.com/office/drawing/2014/main" id="{0CA54BE3-15FD-4A4D-8B7D-AE3D20406397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48" name="Picture 491" descr="clip_image001">
          <a:extLst>
            <a:ext uri="{FF2B5EF4-FFF2-40B4-BE49-F238E27FC236}">
              <a16:creationId xmlns="" xmlns:a16="http://schemas.microsoft.com/office/drawing/2014/main" id="{EC2ECD81-5881-EE4F-AFFB-2D40575E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49" name="Picture 492" descr="clip_image001">
          <a:extLst>
            <a:ext uri="{FF2B5EF4-FFF2-40B4-BE49-F238E27FC236}">
              <a16:creationId xmlns="" xmlns:a16="http://schemas.microsoft.com/office/drawing/2014/main" id="{C6DC9A29-CC02-964D-8CD8-4FB83B6C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50" name="Picture 493" descr="clip_image002">
          <a:extLst>
            <a:ext uri="{FF2B5EF4-FFF2-40B4-BE49-F238E27FC236}">
              <a16:creationId xmlns="" xmlns:a16="http://schemas.microsoft.com/office/drawing/2014/main" id="{FAA8A13B-E73B-5848-BF5D-083760AB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51" name="pole tekstowe 4">
          <a:extLst>
            <a:ext uri="{FF2B5EF4-FFF2-40B4-BE49-F238E27FC236}">
              <a16:creationId xmlns="" xmlns:a16="http://schemas.microsoft.com/office/drawing/2014/main" id="{2F031B48-9775-4D40-AE5E-28F80F1FBBDC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52" name="Picture 491" descr="clip_image001">
          <a:extLst>
            <a:ext uri="{FF2B5EF4-FFF2-40B4-BE49-F238E27FC236}">
              <a16:creationId xmlns="" xmlns:a16="http://schemas.microsoft.com/office/drawing/2014/main" id="{40C289DF-AE7F-8F45-BBE8-7B9351C8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53" name="Picture 492" descr="clip_image001">
          <a:extLst>
            <a:ext uri="{FF2B5EF4-FFF2-40B4-BE49-F238E27FC236}">
              <a16:creationId xmlns="" xmlns:a16="http://schemas.microsoft.com/office/drawing/2014/main" id="{043127F0-C710-7E41-973E-4D280524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54" name="Picture 493" descr="clip_image002">
          <a:extLst>
            <a:ext uri="{FF2B5EF4-FFF2-40B4-BE49-F238E27FC236}">
              <a16:creationId xmlns="" xmlns:a16="http://schemas.microsoft.com/office/drawing/2014/main" id="{D61E60F7-598D-1C4F-89C8-17AE414B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55" name="pole tekstowe 4">
          <a:extLst>
            <a:ext uri="{FF2B5EF4-FFF2-40B4-BE49-F238E27FC236}">
              <a16:creationId xmlns="" xmlns:a16="http://schemas.microsoft.com/office/drawing/2014/main" id="{ACB94832-4EDD-0342-ADE2-B11C00D3E4C4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56" name="Picture 491" descr="clip_image001">
          <a:extLst>
            <a:ext uri="{FF2B5EF4-FFF2-40B4-BE49-F238E27FC236}">
              <a16:creationId xmlns="" xmlns:a16="http://schemas.microsoft.com/office/drawing/2014/main" id="{349B8D9D-A688-2940-9738-0EF022E2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57" name="Picture 492" descr="clip_image001">
          <a:extLst>
            <a:ext uri="{FF2B5EF4-FFF2-40B4-BE49-F238E27FC236}">
              <a16:creationId xmlns="" xmlns:a16="http://schemas.microsoft.com/office/drawing/2014/main" id="{ED84C42C-55AF-4142-BC7C-BB477976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58" name="Picture 493" descr="clip_image002">
          <a:extLst>
            <a:ext uri="{FF2B5EF4-FFF2-40B4-BE49-F238E27FC236}">
              <a16:creationId xmlns="" xmlns:a16="http://schemas.microsoft.com/office/drawing/2014/main" id="{1D20BFE6-0EC2-E14E-BC49-F627D8B3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59" name="pole tekstowe 4">
          <a:extLst>
            <a:ext uri="{FF2B5EF4-FFF2-40B4-BE49-F238E27FC236}">
              <a16:creationId xmlns="" xmlns:a16="http://schemas.microsoft.com/office/drawing/2014/main" id="{0B183837-CD7B-884D-BFE6-3076810EA02B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60" name="Picture 491" descr="clip_image001">
          <a:extLst>
            <a:ext uri="{FF2B5EF4-FFF2-40B4-BE49-F238E27FC236}">
              <a16:creationId xmlns="" xmlns:a16="http://schemas.microsoft.com/office/drawing/2014/main" id="{9E97BF33-4302-B24C-A028-E9116077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61" name="Picture 492" descr="clip_image001">
          <a:extLst>
            <a:ext uri="{FF2B5EF4-FFF2-40B4-BE49-F238E27FC236}">
              <a16:creationId xmlns="" xmlns:a16="http://schemas.microsoft.com/office/drawing/2014/main" id="{DF67F547-85C7-4A46-ABF9-EBD4C919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10160</xdr:rowOff>
    </xdr:from>
    <xdr:ext cx="215900" cy="299155"/>
    <xdr:pic>
      <xdr:nvPicPr>
        <xdr:cNvPr id="14162" name="Picture 493" descr="clip_image002">
          <a:extLst>
            <a:ext uri="{FF2B5EF4-FFF2-40B4-BE49-F238E27FC236}">
              <a16:creationId xmlns="" xmlns:a16="http://schemas.microsoft.com/office/drawing/2014/main" id="{5C1960AB-C0AB-3A4D-968C-E2661B16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98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63" name="pole tekstowe 4">
          <a:extLst>
            <a:ext uri="{FF2B5EF4-FFF2-40B4-BE49-F238E27FC236}">
              <a16:creationId xmlns="" xmlns:a16="http://schemas.microsoft.com/office/drawing/2014/main" id="{0C1F3BB3-FE94-334F-B3B3-633CF6E20723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64" name="Picture 491" descr="clip_image001">
          <a:extLst>
            <a:ext uri="{FF2B5EF4-FFF2-40B4-BE49-F238E27FC236}">
              <a16:creationId xmlns="" xmlns:a16="http://schemas.microsoft.com/office/drawing/2014/main" id="{1FBFCFB7-D02F-454E-9651-EAB4E0DC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65" name="Picture 492" descr="clip_image001">
          <a:extLst>
            <a:ext uri="{FF2B5EF4-FFF2-40B4-BE49-F238E27FC236}">
              <a16:creationId xmlns="" xmlns:a16="http://schemas.microsoft.com/office/drawing/2014/main" id="{786F6481-3D46-E946-B2AA-2CC82E7C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66" name="Picture 493" descr="clip_image002">
          <a:extLst>
            <a:ext uri="{FF2B5EF4-FFF2-40B4-BE49-F238E27FC236}">
              <a16:creationId xmlns="" xmlns:a16="http://schemas.microsoft.com/office/drawing/2014/main" id="{5BCE208B-A989-D14A-B4A9-BBBE99B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67" name="pole tekstowe 4">
          <a:extLst>
            <a:ext uri="{FF2B5EF4-FFF2-40B4-BE49-F238E27FC236}">
              <a16:creationId xmlns="" xmlns:a16="http://schemas.microsoft.com/office/drawing/2014/main" id="{930EF4A6-4309-3746-B614-5BD8C7115BFF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68" name="Picture 491" descr="clip_image001">
          <a:extLst>
            <a:ext uri="{FF2B5EF4-FFF2-40B4-BE49-F238E27FC236}">
              <a16:creationId xmlns="" xmlns:a16="http://schemas.microsoft.com/office/drawing/2014/main" id="{D0EE2457-6497-4E41-AC0A-AE58919E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69" name="Picture 492" descr="clip_image001">
          <a:extLst>
            <a:ext uri="{FF2B5EF4-FFF2-40B4-BE49-F238E27FC236}">
              <a16:creationId xmlns="" xmlns:a16="http://schemas.microsoft.com/office/drawing/2014/main" id="{B4DE1BEF-0F87-6F46-AF62-420227EE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70" name="Picture 493" descr="clip_image002">
          <a:extLst>
            <a:ext uri="{FF2B5EF4-FFF2-40B4-BE49-F238E27FC236}">
              <a16:creationId xmlns="" xmlns:a16="http://schemas.microsoft.com/office/drawing/2014/main" id="{CDB9C931-574B-9F43-BA97-18E482CD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71" name="pole tekstowe 4">
          <a:extLst>
            <a:ext uri="{FF2B5EF4-FFF2-40B4-BE49-F238E27FC236}">
              <a16:creationId xmlns="" xmlns:a16="http://schemas.microsoft.com/office/drawing/2014/main" id="{59559EC6-8729-F945-B3C7-4D9D7DB76D88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72" name="Picture 491" descr="clip_image001">
          <a:extLst>
            <a:ext uri="{FF2B5EF4-FFF2-40B4-BE49-F238E27FC236}">
              <a16:creationId xmlns="" xmlns:a16="http://schemas.microsoft.com/office/drawing/2014/main" id="{03E0DDE7-9DCD-FB4F-AE52-E4A36E19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73" name="Picture 492" descr="clip_image001">
          <a:extLst>
            <a:ext uri="{FF2B5EF4-FFF2-40B4-BE49-F238E27FC236}">
              <a16:creationId xmlns="" xmlns:a16="http://schemas.microsoft.com/office/drawing/2014/main" id="{2F1C3EA2-E6E6-E249-90E6-FD1B380A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10160</xdr:rowOff>
    </xdr:from>
    <xdr:ext cx="215900" cy="299155"/>
    <xdr:pic>
      <xdr:nvPicPr>
        <xdr:cNvPr id="14174" name="Picture 493" descr="clip_image002">
          <a:extLst>
            <a:ext uri="{FF2B5EF4-FFF2-40B4-BE49-F238E27FC236}">
              <a16:creationId xmlns="" xmlns:a16="http://schemas.microsoft.com/office/drawing/2014/main" id="{10F04024-637B-0240-8D63-82F11338F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98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75" name="pole tekstowe 4">
          <a:extLst>
            <a:ext uri="{FF2B5EF4-FFF2-40B4-BE49-F238E27FC236}">
              <a16:creationId xmlns="" xmlns:a16="http://schemas.microsoft.com/office/drawing/2014/main" id="{1FE1F439-F6D7-F849-A0AA-6E1733DF1BF1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76" name="Picture 491" descr="clip_image001">
          <a:extLst>
            <a:ext uri="{FF2B5EF4-FFF2-40B4-BE49-F238E27FC236}">
              <a16:creationId xmlns="" xmlns:a16="http://schemas.microsoft.com/office/drawing/2014/main" id="{0A619F68-3E25-FF4D-8908-25664EE4D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104</xdr:row>
      <xdr:rowOff>0</xdr:rowOff>
    </xdr:from>
    <xdr:ext cx="215900" cy="299155"/>
    <xdr:pic>
      <xdr:nvPicPr>
        <xdr:cNvPr id="14177" name="Picture 492" descr="clip_image001">
          <a:extLst>
            <a:ext uri="{FF2B5EF4-FFF2-40B4-BE49-F238E27FC236}">
              <a16:creationId xmlns="" xmlns:a16="http://schemas.microsoft.com/office/drawing/2014/main" id="{4D0044A0-B27F-5144-AEF8-31169CEB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104</xdr:row>
      <xdr:rowOff>0</xdr:rowOff>
    </xdr:from>
    <xdr:ext cx="215900" cy="299155"/>
    <xdr:pic>
      <xdr:nvPicPr>
        <xdr:cNvPr id="14178" name="Picture 493" descr="clip_image002">
          <a:extLst>
            <a:ext uri="{FF2B5EF4-FFF2-40B4-BE49-F238E27FC236}">
              <a16:creationId xmlns="" xmlns:a16="http://schemas.microsoft.com/office/drawing/2014/main" id="{4993FC28-6632-B342-85BA-BFA5CE96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104</xdr:row>
      <xdr:rowOff>0</xdr:rowOff>
    </xdr:from>
    <xdr:ext cx="184731" cy="264560"/>
    <xdr:sp macro="" textlink="">
      <xdr:nvSpPr>
        <xdr:cNvPr id="14179" name="pole tekstowe 4">
          <a:extLst>
            <a:ext uri="{FF2B5EF4-FFF2-40B4-BE49-F238E27FC236}">
              <a16:creationId xmlns="" xmlns:a16="http://schemas.microsoft.com/office/drawing/2014/main" id="{02585FCC-08AE-5941-82F2-049F85494525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180" name="Picture 491" descr="clip_image001">
          <a:extLst>
            <a:ext uri="{FF2B5EF4-FFF2-40B4-BE49-F238E27FC236}">
              <a16:creationId xmlns="" xmlns:a16="http://schemas.microsoft.com/office/drawing/2014/main" id="{03A67FFB-41A1-034E-A506-686E2A8E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181" name="Picture 492" descr="clip_image001">
          <a:extLst>
            <a:ext uri="{FF2B5EF4-FFF2-40B4-BE49-F238E27FC236}">
              <a16:creationId xmlns="" xmlns:a16="http://schemas.microsoft.com/office/drawing/2014/main" id="{4DDD5C5A-BA28-F249-87A9-346D2E30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182" name="Picture 493" descr="clip_image002">
          <a:extLst>
            <a:ext uri="{FF2B5EF4-FFF2-40B4-BE49-F238E27FC236}">
              <a16:creationId xmlns="" xmlns:a16="http://schemas.microsoft.com/office/drawing/2014/main" id="{FB7C2A72-20CC-1F4B-BE4D-B2B2D6DB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183" name="pole tekstowe 4">
          <a:extLst>
            <a:ext uri="{FF2B5EF4-FFF2-40B4-BE49-F238E27FC236}">
              <a16:creationId xmlns="" xmlns:a16="http://schemas.microsoft.com/office/drawing/2014/main" id="{233B96C4-E12D-8A42-96E9-CA2096785590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184" name="Picture 491" descr="clip_image001">
          <a:extLst>
            <a:ext uri="{FF2B5EF4-FFF2-40B4-BE49-F238E27FC236}">
              <a16:creationId xmlns="" xmlns:a16="http://schemas.microsoft.com/office/drawing/2014/main" id="{95E15555-8DE8-7042-A362-A2FB16FE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185" name="Picture 492" descr="clip_image001">
          <a:extLst>
            <a:ext uri="{FF2B5EF4-FFF2-40B4-BE49-F238E27FC236}">
              <a16:creationId xmlns="" xmlns:a16="http://schemas.microsoft.com/office/drawing/2014/main" id="{D721F7B0-EE80-BB48-AF0F-77CDD8D7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186" name="Picture 493" descr="clip_image002">
          <a:extLst>
            <a:ext uri="{FF2B5EF4-FFF2-40B4-BE49-F238E27FC236}">
              <a16:creationId xmlns="" xmlns:a16="http://schemas.microsoft.com/office/drawing/2014/main" id="{93B9968C-EB3E-FC45-A607-F0CC4CE6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187" name="pole tekstowe 4">
          <a:extLst>
            <a:ext uri="{FF2B5EF4-FFF2-40B4-BE49-F238E27FC236}">
              <a16:creationId xmlns="" xmlns:a16="http://schemas.microsoft.com/office/drawing/2014/main" id="{C559D437-70AF-5E4E-A8C3-06E3D953C1A0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188" name="Picture 491" descr="clip_image001">
          <a:extLst>
            <a:ext uri="{FF2B5EF4-FFF2-40B4-BE49-F238E27FC236}">
              <a16:creationId xmlns="" xmlns:a16="http://schemas.microsoft.com/office/drawing/2014/main" id="{FF2753E7-829F-A343-A2B1-D19560A3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189" name="Picture 492" descr="clip_image001">
          <a:extLst>
            <a:ext uri="{FF2B5EF4-FFF2-40B4-BE49-F238E27FC236}">
              <a16:creationId xmlns="" xmlns:a16="http://schemas.microsoft.com/office/drawing/2014/main" id="{602CD8AC-5930-1C4D-B1D6-BF82ADAE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190" name="Picture 493" descr="clip_image002">
          <a:extLst>
            <a:ext uri="{FF2B5EF4-FFF2-40B4-BE49-F238E27FC236}">
              <a16:creationId xmlns="" xmlns:a16="http://schemas.microsoft.com/office/drawing/2014/main" id="{0CB697F7-B2DB-9A48-90E7-3DE0D779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191" name="pole tekstowe 4">
          <a:extLst>
            <a:ext uri="{FF2B5EF4-FFF2-40B4-BE49-F238E27FC236}">
              <a16:creationId xmlns="" xmlns:a16="http://schemas.microsoft.com/office/drawing/2014/main" id="{BB756244-E5CE-7246-BAF4-DC9DEE6E46AE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192" name="Picture 491" descr="clip_image001">
          <a:extLst>
            <a:ext uri="{FF2B5EF4-FFF2-40B4-BE49-F238E27FC236}">
              <a16:creationId xmlns="" xmlns:a16="http://schemas.microsoft.com/office/drawing/2014/main" id="{E24F75CB-1CBE-C948-A9AA-0F49EB0B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193" name="Picture 492" descr="clip_image001">
          <a:extLst>
            <a:ext uri="{FF2B5EF4-FFF2-40B4-BE49-F238E27FC236}">
              <a16:creationId xmlns="" xmlns:a16="http://schemas.microsoft.com/office/drawing/2014/main" id="{45A56C9C-5A91-5B41-AC69-DC81B915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194" name="Picture 493" descr="clip_image002">
          <a:extLst>
            <a:ext uri="{FF2B5EF4-FFF2-40B4-BE49-F238E27FC236}">
              <a16:creationId xmlns="" xmlns:a16="http://schemas.microsoft.com/office/drawing/2014/main" id="{459D6A62-C28B-5845-9DF4-53898773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195" name="pole tekstowe 4">
          <a:extLst>
            <a:ext uri="{FF2B5EF4-FFF2-40B4-BE49-F238E27FC236}">
              <a16:creationId xmlns="" xmlns:a16="http://schemas.microsoft.com/office/drawing/2014/main" id="{4AE323AE-33AD-934B-BCEA-6C7073FE4F82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196" name="Picture 491" descr="clip_image001">
          <a:extLst>
            <a:ext uri="{FF2B5EF4-FFF2-40B4-BE49-F238E27FC236}">
              <a16:creationId xmlns="" xmlns:a16="http://schemas.microsoft.com/office/drawing/2014/main" id="{F28E70D6-A57F-F84C-816B-AB26B52C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197" name="Picture 492" descr="clip_image001">
          <a:extLst>
            <a:ext uri="{FF2B5EF4-FFF2-40B4-BE49-F238E27FC236}">
              <a16:creationId xmlns="" xmlns:a16="http://schemas.microsoft.com/office/drawing/2014/main" id="{883FE1D7-3AD8-1F4E-8F11-F0626552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198" name="Picture 493" descr="clip_image002">
          <a:extLst>
            <a:ext uri="{FF2B5EF4-FFF2-40B4-BE49-F238E27FC236}">
              <a16:creationId xmlns="" xmlns:a16="http://schemas.microsoft.com/office/drawing/2014/main" id="{F4D1C09F-CBC6-724A-B929-C784A4E5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199" name="pole tekstowe 4">
          <a:extLst>
            <a:ext uri="{FF2B5EF4-FFF2-40B4-BE49-F238E27FC236}">
              <a16:creationId xmlns="" xmlns:a16="http://schemas.microsoft.com/office/drawing/2014/main" id="{2CB02868-4F3F-4843-8A18-6FB49444965E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00" name="Picture 491" descr="clip_image001">
          <a:extLst>
            <a:ext uri="{FF2B5EF4-FFF2-40B4-BE49-F238E27FC236}">
              <a16:creationId xmlns="" xmlns:a16="http://schemas.microsoft.com/office/drawing/2014/main" id="{55255C77-A9E3-6344-8F6A-2120E4C6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01" name="Picture 492" descr="clip_image001">
          <a:extLst>
            <a:ext uri="{FF2B5EF4-FFF2-40B4-BE49-F238E27FC236}">
              <a16:creationId xmlns="" xmlns:a16="http://schemas.microsoft.com/office/drawing/2014/main" id="{3AF5B59D-9582-A34A-9F29-233597AC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02" name="Picture 493" descr="clip_image002">
          <a:extLst>
            <a:ext uri="{FF2B5EF4-FFF2-40B4-BE49-F238E27FC236}">
              <a16:creationId xmlns="" xmlns:a16="http://schemas.microsoft.com/office/drawing/2014/main" id="{E97B0AF6-0476-3741-8416-3AEDF461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03" name="pole tekstowe 4">
          <a:extLst>
            <a:ext uri="{FF2B5EF4-FFF2-40B4-BE49-F238E27FC236}">
              <a16:creationId xmlns="" xmlns:a16="http://schemas.microsoft.com/office/drawing/2014/main" id="{D4CAFAE3-0DFD-FA42-9438-1ABEC7EAB683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04" name="Picture 491" descr="clip_image001">
          <a:extLst>
            <a:ext uri="{FF2B5EF4-FFF2-40B4-BE49-F238E27FC236}">
              <a16:creationId xmlns="" xmlns:a16="http://schemas.microsoft.com/office/drawing/2014/main" id="{5E791F14-8A74-3C41-8D44-4E7708CE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05" name="Picture 492" descr="clip_image001">
          <a:extLst>
            <a:ext uri="{FF2B5EF4-FFF2-40B4-BE49-F238E27FC236}">
              <a16:creationId xmlns="" xmlns:a16="http://schemas.microsoft.com/office/drawing/2014/main" id="{90FC35F7-0FD8-C147-8579-989045FA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06" name="Picture 493" descr="clip_image002">
          <a:extLst>
            <a:ext uri="{FF2B5EF4-FFF2-40B4-BE49-F238E27FC236}">
              <a16:creationId xmlns="" xmlns:a16="http://schemas.microsoft.com/office/drawing/2014/main" id="{C7E23200-6510-7A4D-8D58-356BB2D2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07" name="pole tekstowe 4">
          <a:extLst>
            <a:ext uri="{FF2B5EF4-FFF2-40B4-BE49-F238E27FC236}">
              <a16:creationId xmlns="" xmlns:a16="http://schemas.microsoft.com/office/drawing/2014/main" id="{372591FA-EF04-BA4D-BC2A-D75354B528EA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08" name="Picture 491" descr="clip_image001">
          <a:extLst>
            <a:ext uri="{FF2B5EF4-FFF2-40B4-BE49-F238E27FC236}">
              <a16:creationId xmlns="" xmlns:a16="http://schemas.microsoft.com/office/drawing/2014/main" id="{BA89D845-8E21-524A-8498-DFCF2257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09" name="Picture 492" descr="clip_image001">
          <a:extLst>
            <a:ext uri="{FF2B5EF4-FFF2-40B4-BE49-F238E27FC236}">
              <a16:creationId xmlns="" xmlns:a16="http://schemas.microsoft.com/office/drawing/2014/main" id="{A9743D19-9C2C-CD45-BBEB-DCDC8CF6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10" name="Picture 493" descr="clip_image002">
          <a:extLst>
            <a:ext uri="{FF2B5EF4-FFF2-40B4-BE49-F238E27FC236}">
              <a16:creationId xmlns="" xmlns:a16="http://schemas.microsoft.com/office/drawing/2014/main" id="{359911EE-8701-3244-AF55-0ACDB14B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11" name="pole tekstowe 4">
          <a:extLst>
            <a:ext uri="{FF2B5EF4-FFF2-40B4-BE49-F238E27FC236}">
              <a16:creationId xmlns="" xmlns:a16="http://schemas.microsoft.com/office/drawing/2014/main" id="{F57BCF58-F427-8844-9064-0E333580B248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12" name="Picture 491" descr="clip_image001">
          <a:extLst>
            <a:ext uri="{FF2B5EF4-FFF2-40B4-BE49-F238E27FC236}">
              <a16:creationId xmlns="" xmlns:a16="http://schemas.microsoft.com/office/drawing/2014/main" id="{EADF7E47-E401-764A-9EF0-4863DA36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13" name="Picture 492" descr="clip_image001">
          <a:extLst>
            <a:ext uri="{FF2B5EF4-FFF2-40B4-BE49-F238E27FC236}">
              <a16:creationId xmlns="" xmlns:a16="http://schemas.microsoft.com/office/drawing/2014/main" id="{0DCE2B65-4EB0-0047-9DB5-C1CDEECE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14" name="Picture 493" descr="clip_image002">
          <a:extLst>
            <a:ext uri="{FF2B5EF4-FFF2-40B4-BE49-F238E27FC236}">
              <a16:creationId xmlns="" xmlns:a16="http://schemas.microsoft.com/office/drawing/2014/main" id="{ECE22761-0898-164F-8766-DD1BC060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15" name="pole tekstowe 4">
          <a:extLst>
            <a:ext uri="{FF2B5EF4-FFF2-40B4-BE49-F238E27FC236}">
              <a16:creationId xmlns="" xmlns:a16="http://schemas.microsoft.com/office/drawing/2014/main" id="{95AD106E-689E-764E-857F-79AF4E7B2D66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16" name="Picture 491" descr="clip_image001">
          <a:extLst>
            <a:ext uri="{FF2B5EF4-FFF2-40B4-BE49-F238E27FC236}">
              <a16:creationId xmlns="" xmlns:a16="http://schemas.microsoft.com/office/drawing/2014/main" id="{7E058324-91E4-6142-A0B0-1D45364C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17" name="Picture 492" descr="clip_image001">
          <a:extLst>
            <a:ext uri="{FF2B5EF4-FFF2-40B4-BE49-F238E27FC236}">
              <a16:creationId xmlns="" xmlns:a16="http://schemas.microsoft.com/office/drawing/2014/main" id="{23DC6C98-DC34-EA4F-914C-70B648866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18" name="Picture 493" descr="clip_image002">
          <a:extLst>
            <a:ext uri="{FF2B5EF4-FFF2-40B4-BE49-F238E27FC236}">
              <a16:creationId xmlns="" xmlns:a16="http://schemas.microsoft.com/office/drawing/2014/main" id="{2CAC71E4-B45D-F844-8F8A-453929EF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19" name="pole tekstowe 4">
          <a:extLst>
            <a:ext uri="{FF2B5EF4-FFF2-40B4-BE49-F238E27FC236}">
              <a16:creationId xmlns="" xmlns:a16="http://schemas.microsoft.com/office/drawing/2014/main" id="{4BB9D7AB-4269-5C48-B19C-EB1D018B2A18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20" name="Picture 491" descr="clip_image001">
          <a:extLst>
            <a:ext uri="{FF2B5EF4-FFF2-40B4-BE49-F238E27FC236}">
              <a16:creationId xmlns="" xmlns:a16="http://schemas.microsoft.com/office/drawing/2014/main" id="{B15D3AA8-7EF9-BA4B-97ED-B2FA6697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21" name="Picture 492" descr="clip_image001">
          <a:extLst>
            <a:ext uri="{FF2B5EF4-FFF2-40B4-BE49-F238E27FC236}">
              <a16:creationId xmlns="" xmlns:a16="http://schemas.microsoft.com/office/drawing/2014/main" id="{AEA95F41-E90C-2C47-8E9C-958CEA68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10160</xdr:rowOff>
    </xdr:from>
    <xdr:ext cx="215900" cy="299155"/>
    <xdr:pic>
      <xdr:nvPicPr>
        <xdr:cNvPr id="14222" name="Picture 493" descr="clip_image002">
          <a:extLst>
            <a:ext uri="{FF2B5EF4-FFF2-40B4-BE49-F238E27FC236}">
              <a16:creationId xmlns="" xmlns:a16="http://schemas.microsoft.com/office/drawing/2014/main" id="{69504B0F-7C55-FA40-8F23-00C5A0ED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98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23" name="pole tekstowe 4">
          <a:extLst>
            <a:ext uri="{FF2B5EF4-FFF2-40B4-BE49-F238E27FC236}">
              <a16:creationId xmlns="" xmlns:a16="http://schemas.microsoft.com/office/drawing/2014/main" id="{FCE04EF3-F9F6-9A48-8415-95369706AF88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24" name="Picture 491" descr="clip_image001">
          <a:extLst>
            <a:ext uri="{FF2B5EF4-FFF2-40B4-BE49-F238E27FC236}">
              <a16:creationId xmlns="" xmlns:a16="http://schemas.microsoft.com/office/drawing/2014/main" id="{C4C431EA-D5D9-B64E-BE6F-13184193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25" name="Picture 492" descr="clip_image001">
          <a:extLst>
            <a:ext uri="{FF2B5EF4-FFF2-40B4-BE49-F238E27FC236}">
              <a16:creationId xmlns="" xmlns:a16="http://schemas.microsoft.com/office/drawing/2014/main" id="{42E46987-24C9-AC44-85DF-FE7A1BBA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26" name="Picture 493" descr="clip_image002">
          <a:extLst>
            <a:ext uri="{FF2B5EF4-FFF2-40B4-BE49-F238E27FC236}">
              <a16:creationId xmlns="" xmlns:a16="http://schemas.microsoft.com/office/drawing/2014/main" id="{100CE4E8-15D0-5B44-ACE6-6D7F66CE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27" name="pole tekstowe 4">
          <a:extLst>
            <a:ext uri="{FF2B5EF4-FFF2-40B4-BE49-F238E27FC236}">
              <a16:creationId xmlns="" xmlns:a16="http://schemas.microsoft.com/office/drawing/2014/main" id="{2122CE23-251A-F744-96B4-682149A96EF5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28" name="Picture 491" descr="clip_image001">
          <a:extLst>
            <a:ext uri="{FF2B5EF4-FFF2-40B4-BE49-F238E27FC236}">
              <a16:creationId xmlns="" xmlns:a16="http://schemas.microsoft.com/office/drawing/2014/main" id="{3F7A183C-F179-A04E-86A2-3142B2CF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29" name="Picture 492" descr="clip_image001">
          <a:extLst>
            <a:ext uri="{FF2B5EF4-FFF2-40B4-BE49-F238E27FC236}">
              <a16:creationId xmlns="" xmlns:a16="http://schemas.microsoft.com/office/drawing/2014/main" id="{5B953008-804B-C04C-9331-C77E131B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30" name="Picture 493" descr="clip_image002">
          <a:extLst>
            <a:ext uri="{FF2B5EF4-FFF2-40B4-BE49-F238E27FC236}">
              <a16:creationId xmlns="" xmlns:a16="http://schemas.microsoft.com/office/drawing/2014/main" id="{A2B6DBDE-71E8-0946-B251-C9FD9C5D8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31" name="pole tekstowe 4">
          <a:extLst>
            <a:ext uri="{FF2B5EF4-FFF2-40B4-BE49-F238E27FC236}">
              <a16:creationId xmlns="" xmlns:a16="http://schemas.microsoft.com/office/drawing/2014/main" id="{4B02EE88-9706-3540-BDF1-4B1B8B4766F0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32" name="Picture 491" descr="clip_image001">
          <a:extLst>
            <a:ext uri="{FF2B5EF4-FFF2-40B4-BE49-F238E27FC236}">
              <a16:creationId xmlns="" xmlns:a16="http://schemas.microsoft.com/office/drawing/2014/main" id="{944341F4-9969-B74B-9915-F814031B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33" name="Picture 492" descr="clip_image001">
          <a:extLst>
            <a:ext uri="{FF2B5EF4-FFF2-40B4-BE49-F238E27FC236}">
              <a16:creationId xmlns="" xmlns:a16="http://schemas.microsoft.com/office/drawing/2014/main" id="{34FA447C-326C-7940-B4D1-F9F8096E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34" name="Picture 493" descr="clip_image002">
          <a:extLst>
            <a:ext uri="{FF2B5EF4-FFF2-40B4-BE49-F238E27FC236}">
              <a16:creationId xmlns="" xmlns:a16="http://schemas.microsoft.com/office/drawing/2014/main" id="{00DE7C90-0D87-F54A-B591-349613D9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35" name="pole tekstowe 4">
          <a:extLst>
            <a:ext uri="{FF2B5EF4-FFF2-40B4-BE49-F238E27FC236}">
              <a16:creationId xmlns="" xmlns:a16="http://schemas.microsoft.com/office/drawing/2014/main" id="{9A1100F8-E5A6-1C49-8DD1-7CC91DB9F2CD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36" name="Picture 491" descr="clip_image001">
          <a:extLst>
            <a:ext uri="{FF2B5EF4-FFF2-40B4-BE49-F238E27FC236}">
              <a16:creationId xmlns="" xmlns:a16="http://schemas.microsoft.com/office/drawing/2014/main" id="{9E9A6198-947A-2E42-A79F-F7D8E856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37" name="Picture 492" descr="clip_image001">
          <a:extLst>
            <a:ext uri="{FF2B5EF4-FFF2-40B4-BE49-F238E27FC236}">
              <a16:creationId xmlns="" xmlns:a16="http://schemas.microsoft.com/office/drawing/2014/main" id="{4A5022A5-F119-CA4B-AFA7-03E8364D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38" name="Picture 493" descr="clip_image002">
          <a:extLst>
            <a:ext uri="{FF2B5EF4-FFF2-40B4-BE49-F238E27FC236}">
              <a16:creationId xmlns="" xmlns:a16="http://schemas.microsoft.com/office/drawing/2014/main" id="{BECCF537-C6BA-494F-906D-C45572FF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39" name="pole tekstowe 4">
          <a:extLst>
            <a:ext uri="{FF2B5EF4-FFF2-40B4-BE49-F238E27FC236}">
              <a16:creationId xmlns="" xmlns:a16="http://schemas.microsoft.com/office/drawing/2014/main" id="{2DA54C06-0E76-3B42-B74E-C0E34AD633A4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40" name="Picture 491" descr="clip_image001">
          <a:extLst>
            <a:ext uri="{FF2B5EF4-FFF2-40B4-BE49-F238E27FC236}">
              <a16:creationId xmlns="" xmlns:a16="http://schemas.microsoft.com/office/drawing/2014/main" id="{B9AF0D60-4994-674D-8135-86A66800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41" name="Picture 492" descr="clip_image001">
          <a:extLst>
            <a:ext uri="{FF2B5EF4-FFF2-40B4-BE49-F238E27FC236}">
              <a16:creationId xmlns="" xmlns:a16="http://schemas.microsoft.com/office/drawing/2014/main" id="{CE6346F8-A186-D642-A423-BCAEEADE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42" name="Picture 493" descr="clip_image002">
          <a:extLst>
            <a:ext uri="{FF2B5EF4-FFF2-40B4-BE49-F238E27FC236}">
              <a16:creationId xmlns="" xmlns:a16="http://schemas.microsoft.com/office/drawing/2014/main" id="{DF82F03F-F059-6C4C-A1A4-08F3A990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43" name="pole tekstowe 4">
          <a:extLst>
            <a:ext uri="{FF2B5EF4-FFF2-40B4-BE49-F238E27FC236}">
              <a16:creationId xmlns="" xmlns:a16="http://schemas.microsoft.com/office/drawing/2014/main" id="{AF67411A-ED83-474A-B64A-35827ADABEB4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44" name="Picture 491" descr="clip_image001">
          <a:extLst>
            <a:ext uri="{FF2B5EF4-FFF2-40B4-BE49-F238E27FC236}">
              <a16:creationId xmlns="" xmlns:a16="http://schemas.microsoft.com/office/drawing/2014/main" id="{FBD504D1-60AA-E940-9CD5-0523641A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45" name="Picture 492" descr="clip_image001">
          <a:extLst>
            <a:ext uri="{FF2B5EF4-FFF2-40B4-BE49-F238E27FC236}">
              <a16:creationId xmlns="" xmlns:a16="http://schemas.microsoft.com/office/drawing/2014/main" id="{AC96B410-8D4D-1C4C-AE05-0793FD20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46" name="Picture 493" descr="clip_image002">
          <a:extLst>
            <a:ext uri="{FF2B5EF4-FFF2-40B4-BE49-F238E27FC236}">
              <a16:creationId xmlns="" xmlns:a16="http://schemas.microsoft.com/office/drawing/2014/main" id="{BB463BEF-674C-8141-AF81-DA02C0F0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47" name="pole tekstowe 4">
          <a:extLst>
            <a:ext uri="{FF2B5EF4-FFF2-40B4-BE49-F238E27FC236}">
              <a16:creationId xmlns="" xmlns:a16="http://schemas.microsoft.com/office/drawing/2014/main" id="{E6B83044-FC08-8741-B834-54D41B649FB5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48" name="Picture 491" descr="clip_image001">
          <a:extLst>
            <a:ext uri="{FF2B5EF4-FFF2-40B4-BE49-F238E27FC236}">
              <a16:creationId xmlns="" xmlns:a16="http://schemas.microsoft.com/office/drawing/2014/main" id="{8FBD73FB-9F1A-BE4D-94B4-4CFDDF54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49" name="Picture 492" descr="clip_image001">
          <a:extLst>
            <a:ext uri="{FF2B5EF4-FFF2-40B4-BE49-F238E27FC236}">
              <a16:creationId xmlns="" xmlns:a16="http://schemas.microsoft.com/office/drawing/2014/main" id="{85E45D87-6E65-5341-9184-1F489868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50" name="Picture 493" descr="clip_image002">
          <a:extLst>
            <a:ext uri="{FF2B5EF4-FFF2-40B4-BE49-F238E27FC236}">
              <a16:creationId xmlns="" xmlns:a16="http://schemas.microsoft.com/office/drawing/2014/main" id="{B6A2CC25-69A7-E145-BEA3-5E52FA84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51" name="pole tekstowe 4">
          <a:extLst>
            <a:ext uri="{FF2B5EF4-FFF2-40B4-BE49-F238E27FC236}">
              <a16:creationId xmlns="" xmlns:a16="http://schemas.microsoft.com/office/drawing/2014/main" id="{EEC9F994-AA44-CC4C-801A-741C03B3E92A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52" name="Picture 491" descr="clip_image001">
          <a:extLst>
            <a:ext uri="{FF2B5EF4-FFF2-40B4-BE49-F238E27FC236}">
              <a16:creationId xmlns="" xmlns:a16="http://schemas.microsoft.com/office/drawing/2014/main" id="{7F521248-B59C-E540-92A0-15212104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53" name="Picture 492" descr="clip_image001">
          <a:extLst>
            <a:ext uri="{FF2B5EF4-FFF2-40B4-BE49-F238E27FC236}">
              <a16:creationId xmlns="" xmlns:a16="http://schemas.microsoft.com/office/drawing/2014/main" id="{8BF701FA-1D53-E044-8266-2941F37C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54" name="Picture 493" descr="clip_image002">
          <a:extLst>
            <a:ext uri="{FF2B5EF4-FFF2-40B4-BE49-F238E27FC236}">
              <a16:creationId xmlns="" xmlns:a16="http://schemas.microsoft.com/office/drawing/2014/main" id="{76D07BEF-4D39-2743-88B3-9C633805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55" name="pole tekstowe 4">
          <a:extLst>
            <a:ext uri="{FF2B5EF4-FFF2-40B4-BE49-F238E27FC236}">
              <a16:creationId xmlns="" xmlns:a16="http://schemas.microsoft.com/office/drawing/2014/main" id="{B4002F9C-7D7F-6A4C-BF8B-1039608296DC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56" name="Picture 491" descr="clip_image001">
          <a:extLst>
            <a:ext uri="{FF2B5EF4-FFF2-40B4-BE49-F238E27FC236}">
              <a16:creationId xmlns="" xmlns:a16="http://schemas.microsoft.com/office/drawing/2014/main" id="{18D647E7-2A86-6C45-B7B4-14522A8D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57" name="Picture 492" descr="clip_image001">
          <a:extLst>
            <a:ext uri="{FF2B5EF4-FFF2-40B4-BE49-F238E27FC236}">
              <a16:creationId xmlns="" xmlns:a16="http://schemas.microsoft.com/office/drawing/2014/main" id="{1E54E4A1-369B-7E49-BCF4-25199388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58" name="Picture 493" descr="clip_image002">
          <a:extLst>
            <a:ext uri="{FF2B5EF4-FFF2-40B4-BE49-F238E27FC236}">
              <a16:creationId xmlns="" xmlns:a16="http://schemas.microsoft.com/office/drawing/2014/main" id="{5527D462-893C-1245-A4DB-8054F36E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59" name="pole tekstowe 4">
          <a:extLst>
            <a:ext uri="{FF2B5EF4-FFF2-40B4-BE49-F238E27FC236}">
              <a16:creationId xmlns="" xmlns:a16="http://schemas.microsoft.com/office/drawing/2014/main" id="{CFE31E22-B579-F44B-B5A8-B081F139110D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60" name="Picture 491" descr="clip_image001">
          <a:extLst>
            <a:ext uri="{FF2B5EF4-FFF2-40B4-BE49-F238E27FC236}">
              <a16:creationId xmlns="" xmlns:a16="http://schemas.microsoft.com/office/drawing/2014/main" id="{7DE21DC4-AE08-154C-862B-4AB5DC2D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61" name="Picture 492" descr="clip_image001">
          <a:extLst>
            <a:ext uri="{FF2B5EF4-FFF2-40B4-BE49-F238E27FC236}">
              <a16:creationId xmlns="" xmlns:a16="http://schemas.microsoft.com/office/drawing/2014/main" id="{474EE74A-0955-2840-85A0-EF03DDB9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10160</xdr:rowOff>
    </xdr:from>
    <xdr:ext cx="215900" cy="299155"/>
    <xdr:pic>
      <xdr:nvPicPr>
        <xdr:cNvPr id="14262" name="Picture 493" descr="clip_image002">
          <a:extLst>
            <a:ext uri="{FF2B5EF4-FFF2-40B4-BE49-F238E27FC236}">
              <a16:creationId xmlns="" xmlns:a16="http://schemas.microsoft.com/office/drawing/2014/main" id="{48662CC9-FF2E-5A42-9F93-86124B68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98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63" name="pole tekstowe 4">
          <a:extLst>
            <a:ext uri="{FF2B5EF4-FFF2-40B4-BE49-F238E27FC236}">
              <a16:creationId xmlns="" xmlns:a16="http://schemas.microsoft.com/office/drawing/2014/main" id="{F9CB8C80-C7D8-6A4B-89D9-6F123B020F60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64" name="Picture 491" descr="clip_image001">
          <a:extLst>
            <a:ext uri="{FF2B5EF4-FFF2-40B4-BE49-F238E27FC236}">
              <a16:creationId xmlns="" xmlns:a16="http://schemas.microsoft.com/office/drawing/2014/main" id="{BE837885-13C7-5848-B03B-30EE4B4D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65" name="Picture 492" descr="clip_image001">
          <a:extLst>
            <a:ext uri="{FF2B5EF4-FFF2-40B4-BE49-F238E27FC236}">
              <a16:creationId xmlns="" xmlns:a16="http://schemas.microsoft.com/office/drawing/2014/main" id="{C6BA345E-0906-C64E-B350-30F0774D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66" name="Picture 493" descr="clip_image002">
          <a:extLst>
            <a:ext uri="{FF2B5EF4-FFF2-40B4-BE49-F238E27FC236}">
              <a16:creationId xmlns="" xmlns:a16="http://schemas.microsoft.com/office/drawing/2014/main" id="{5B7F2413-0421-DF4E-B4C6-44059F51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67" name="pole tekstowe 4">
          <a:extLst>
            <a:ext uri="{FF2B5EF4-FFF2-40B4-BE49-F238E27FC236}">
              <a16:creationId xmlns="" xmlns:a16="http://schemas.microsoft.com/office/drawing/2014/main" id="{CFC36AE9-4E0B-744F-B91B-EAD6EC46AD84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68" name="Picture 491" descr="clip_image001">
          <a:extLst>
            <a:ext uri="{FF2B5EF4-FFF2-40B4-BE49-F238E27FC236}">
              <a16:creationId xmlns="" xmlns:a16="http://schemas.microsoft.com/office/drawing/2014/main" id="{8FA95ABB-A9DC-7F41-A5FA-D310DE3F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69" name="Picture 492" descr="clip_image001">
          <a:extLst>
            <a:ext uri="{FF2B5EF4-FFF2-40B4-BE49-F238E27FC236}">
              <a16:creationId xmlns="" xmlns:a16="http://schemas.microsoft.com/office/drawing/2014/main" id="{8294DDBD-0F98-C347-BAD4-860353CC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70" name="Picture 493" descr="clip_image002">
          <a:extLst>
            <a:ext uri="{FF2B5EF4-FFF2-40B4-BE49-F238E27FC236}">
              <a16:creationId xmlns="" xmlns:a16="http://schemas.microsoft.com/office/drawing/2014/main" id="{91537395-59C2-4E46-8673-DE22D654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71" name="pole tekstowe 4">
          <a:extLst>
            <a:ext uri="{FF2B5EF4-FFF2-40B4-BE49-F238E27FC236}">
              <a16:creationId xmlns="" xmlns:a16="http://schemas.microsoft.com/office/drawing/2014/main" id="{DD62A63A-29E2-7C45-BAE6-C196BB305B0D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72" name="Picture 491" descr="clip_image001">
          <a:extLst>
            <a:ext uri="{FF2B5EF4-FFF2-40B4-BE49-F238E27FC236}">
              <a16:creationId xmlns="" xmlns:a16="http://schemas.microsoft.com/office/drawing/2014/main" id="{3F4622BB-40D5-7E4B-8965-44824850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73" name="Picture 492" descr="clip_image001">
          <a:extLst>
            <a:ext uri="{FF2B5EF4-FFF2-40B4-BE49-F238E27FC236}">
              <a16:creationId xmlns="" xmlns:a16="http://schemas.microsoft.com/office/drawing/2014/main" id="{C8973F0D-F6C9-174E-8B4D-C793814C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10160</xdr:rowOff>
    </xdr:from>
    <xdr:ext cx="215900" cy="299155"/>
    <xdr:pic>
      <xdr:nvPicPr>
        <xdr:cNvPr id="14274" name="Picture 493" descr="clip_image002">
          <a:extLst>
            <a:ext uri="{FF2B5EF4-FFF2-40B4-BE49-F238E27FC236}">
              <a16:creationId xmlns="" xmlns:a16="http://schemas.microsoft.com/office/drawing/2014/main" id="{2A2E7D23-BD16-3645-8B58-C408966A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9880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75" name="pole tekstowe 4">
          <a:extLst>
            <a:ext uri="{FF2B5EF4-FFF2-40B4-BE49-F238E27FC236}">
              <a16:creationId xmlns="" xmlns:a16="http://schemas.microsoft.com/office/drawing/2014/main" id="{BE395733-06B0-3146-B263-41FAE6438EAC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76" name="Picture 491" descr="clip_image001">
          <a:extLst>
            <a:ext uri="{FF2B5EF4-FFF2-40B4-BE49-F238E27FC236}">
              <a16:creationId xmlns="" xmlns:a16="http://schemas.microsoft.com/office/drawing/2014/main" id="{670AA54D-7719-0749-B690-0B02B1D4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9</xdr:row>
      <xdr:rowOff>0</xdr:rowOff>
    </xdr:from>
    <xdr:ext cx="215900" cy="299155"/>
    <xdr:pic>
      <xdr:nvPicPr>
        <xdr:cNvPr id="14277" name="Picture 492" descr="clip_image001">
          <a:extLst>
            <a:ext uri="{FF2B5EF4-FFF2-40B4-BE49-F238E27FC236}">
              <a16:creationId xmlns="" xmlns:a16="http://schemas.microsoft.com/office/drawing/2014/main" id="{A14A6123-4B7B-6846-88F7-2ADB6CA4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5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228600</xdr:colOff>
      <xdr:row>9</xdr:row>
      <xdr:rowOff>0</xdr:rowOff>
    </xdr:from>
    <xdr:ext cx="215900" cy="299155"/>
    <xdr:pic>
      <xdr:nvPicPr>
        <xdr:cNvPr id="14278" name="Picture 493" descr="clip_image002">
          <a:extLst>
            <a:ext uri="{FF2B5EF4-FFF2-40B4-BE49-F238E27FC236}">
              <a16:creationId xmlns="" xmlns:a16="http://schemas.microsoft.com/office/drawing/2014/main" id="{E9E35C1C-5530-8641-8078-331239A4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160" y="3088640"/>
          <a:ext cx="215900" cy="29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85725</xdr:colOff>
      <xdr:row>9</xdr:row>
      <xdr:rowOff>0</xdr:rowOff>
    </xdr:from>
    <xdr:ext cx="184731" cy="264560"/>
    <xdr:sp macro="" textlink="">
      <xdr:nvSpPr>
        <xdr:cNvPr id="14279" name="pole tekstowe 4">
          <a:extLst>
            <a:ext uri="{FF2B5EF4-FFF2-40B4-BE49-F238E27FC236}">
              <a16:creationId xmlns="" xmlns:a16="http://schemas.microsoft.com/office/drawing/2014/main" id="{71127A1C-4BBE-F74C-98D5-E87D9D88EB68}"/>
            </a:ext>
          </a:extLst>
        </xdr:cNvPr>
        <xdr:cNvSpPr txBox="1"/>
      </xdr:nvSpPr>
      <xdr:spPr>
        <a:xfrm>
          <a:off x="4058285" y="308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379"/>
  <sheetViews>
    <sheetView tabSelected="1" zoomScaleNormal="100" workbookViewId="0">
      <pane ySplit="1" topLeftCell="A2" activePane="bottomLeft" state="frozen"/>
      <selection pane="bottomLeft" activeCell="H226" sqref="H226"/>
    </sheetView>
  </sheetViews>
  <sheetFormatPr defaultColWidth="8.875" defaultRowHeight="12"/>
  <cols>
    <col min="1" max="1" width="4.5" style="65" customWidth="1"/>
    <col min="2" max="2" width="21.25" style="66" bestFit="1" customWidth="1"/>
    <col min="3" max="3" width="9.375" style="67" bestFit="1" customWidth="1"/>
    <col min="4" max="4" width="7" style="62" hidden="1" customWidth="1"/>
    <col min="5" max="5" width="4.125" style="66" customWidth="1"/>
    <col min="6" max="6" width="27.875" style="67" bestFit="1" customWidth="1"/>
    <col min="7" max="7" width="13" style="65" customWidth="1"/>
    <col min="8" max="8" width="16.375" style="65" bestFit="1" customWidth="1"/>
    <col min="9" max="9" width="6.625" style="65" customWidth="1"/>
    <col min="10" max="10" width="8.875" style="9"/>
    <col min="11" max="11" width="4.125" style="9" bestFit="1" customWidth="1"/>
    <col min="12" max="12" width="33.25" style="9" bestFit="1" customWidth="1"/>
    <col min="13" max="13" width="8.875" style="9"/>
    <col min="14" max="14" width="7.25" style="9" bestFit="1" customWidth="1"/>
    <col min="15" max="16384" width="8.875" style="9"/>
  </cols>
  <sheetData>
    <row r="1" spans="1:15">
      <c r="A1" s="68" t="s">
        <v>74</v>
      </c>
      <c r="B1" s="69" t="s">
        <v>78</v>
      </c>
      <c r="C1" s="70" t="s">
        <v>0</v>
      </c>
      <c r="D1" s="8" t="s">
        <v>1</v>
      </c>
      <c r="E1" s="69" t="s">
        <v>44</v>
      </c>
      <c r="F1" s="70" t="s">
        <v>43</v>
      </c>
      <c r="G1" s="70" t="s">
        <v>40</v>
      </c>
      <c r="H1" s="70" t="s">
        <v>41</v>
      </c>
      <c r="I1" s="70" t="s">
        <v>42</v>
      </c>
    </row>
    <row r="2" spans="1:15">
      <c r="A2" s="72" t="s">
        <v>63</v>
      </c>
      <c r="B2" s="73" t="s">
        <v>264</v>
      </c>
      <c r="C2" s="73" t="s">
        <v>98</v>
      </c>
      <c r="D2" s="73"/>
      <c r="E2" s="72" t="s">
        <v>79</v>
      </c>
      <c r="F2" s="74" t="s">
        <v>84</v>
      </c>
      <c r="G2" s="75" t="s">
        <v>57</v>
      </c>
      <c r="H2" s="75" t="s">
        <v>19</v>
      </c>
      <c r="I2" s="72">
        <v>2</v>
      </c>
      <c r="K2" s="101" t="s">
        <v>73</v>
      </c>
      <c r="L2" s="102"/>
      <c r="M2" s="103"/>
    </row>
    <row r="3" spans="1:15">
      <c r="A3" s="76" t="s">
        <v>64</v>
      </c>
      <c r="B3" s="77" t="s">
        <v>168</v>
      </c>
      <c r="C3" s="77" t="s">
        <v>93</v>
      </c>
      <c r="D3" s="77"/>
      <c r="E3" s="76" t="s">
        <v>79</v>
      </c>
      <c r="F3" s="79" t="s">
        <v>84</v>
      </c>
      <c r="G3" s="80" t="s">
        <v>57</v>
      </c>
      <c r="H3" s="80" t="s">
        <v>19</v>
      </c>
      <c r="I3" s="76">
        <v>1</v>
      </c>
      <c r="K3" s="104" t="s">
        <v>76</v>
      </c>
      <c r="L3" s="106" t="s">
        <v>75</v>
      </c>
      <c r="M3" s="108" t="s">
        <v>62</v>
      </c>
    </row>
    <row r="4" spans="1:15">
      <c r="A4" s="76" t="s">
        <v>65</v>
      </c>
      <c r="B4" s="81" t="s">
        <v>118</v>
      </c>
      <c r="C4" s="81" t="s">
        <v>186</v>
      </c>
      <c r="D4" s="81"/>
      <c r="E4" s="80" t="s">
        <v>85</v>
      </c>
      <c r="F4" s="79" t="s">
        <v>84</v>
      </c>
      <c r="G4" s="80" t="s">
        <v>57</v>
      </c>
      <c r="H4" s="80" t="s">
        <v>19</v>
      </c>
      <c r="I4" s="76">
        <v>3</v>
      </c>
      <c r="K4" s="105"/>
      <c r="L4" s="107"/>
      <c r="M4" s="109"/>
    </row>
    <row r="5" spans="1:15">
      <c r="A5" s="76" t="s">
        <v>66</v>
      </c>
      <c r="B5" s="77" t="s">
        <v>91</v>
      </c>
      <c r="C5" s="77" t="s">
        <v>92</v>
      </c>
      <c r="D5" s="77"/>
      <c r="E5" s="80" t="s">
        <v>85</v>
      </c>
      <c r="F5" s="79" t="s">
        <v>84</v>
      </c>
      <c r="G5" s="80" t="s">
        <v>57</v>
      </c>
      <c r="H5" s="80" t="s">
        <v>19</v>
      </c>
      <c r="I5" s="76">
        <v>3</v>
      </c>
      <c r="K5" s="10" t="s">
        <v>63</v>
      </c>
      <c r="L5" s="11" t="s">
        <v>661</v>
      </c>
      <c r="M5" s="58">
        <v>554</v>
      </c>
      <c r="N5" s="35"/>
      <c r="O5" s="59"/>
    </row>
    <row r="6" spans="1:15">
      <c r="A6" s="76" t="s">
        <v>67</v>
      </c>
      <c r="B6" s="77" t="s">
        <v>263</v>
      </c>
      <c r="C6" s="77" t="s">
        <v>175</v>
      </c>
      <c r="D6" s="77"/>
      <c r="E6" s="80" t="s">
        <v>85</v>
      </c>
      <c r="F6" s="79" t="s">
        <v>84</v>
      </c>
      <c r="G6" s="80" t="s">
        <v>57</v>
      </c>
      <c r="H6" s="80" t="s">
        <v>19</v>
      </c>
      <c r="I6" s="76">
        <v>1</v>
      </c>
      <c r="K6" s="12" t="s">
        <v>64</v>
      </c>
      <c r="L6" s="13" t="s">
        <v>84</v>
      </c>
      <c r="M6" s="58">
        <v>338</v>
      </c>
      <c r="N6" s="35"/>
      <c r="O6" s="59"/>
    </row>
    <row r="7" spans="1:15">
      <c r="A7" s="76" t="s">
        <v>68</v>
      </c>
      <c r="B7" s="77" t="s">
        <v>304</v>
      </c>
      <c r="C7" s="77" t="s">
        <v>305</v>
      </c>
      <c r="D7" s="77"/>
      <c r="E7" s="76" t="s">
        <v>85</v>
      </c>
      <c r="F7" s="78" t="s">
        <v>84</v>
      </c>
      <c r="G7" s="76" t="s">
        <v>58</v>
      </c>
      <c r="H7" s="80" t="s">
        <v>19</v>
      </c>
      <c r="I7" s="76">
        <v>1</v>
      </c>
      <c r="K7" s="12" t="s">
        <v>65</v>
      </c>
      <c r="L7" s="11" t="s">
        <v>662</v>
      </c>
      <c r="M7" s="58">
        <v>286</v>
      </c>
      <c r="N7" s="35"/>
      <c r="O7" s="59"/>
    </row>
    <row r="8" spans="1:15">
      <c r="A8" s="76" t="s">
        <v>69</v>
      </c>
      <c r="B8" s="77" t="s">
        <v>152</v>
      </c>
      <c r="C8" s="77" t="s">
        <v>171</v>
      </c>
      <c r="D8" s="77"/>
      <c r="E8" s="76" t="s">
        <v>85</v>
      </c>
      <c r="F8" s="78" t="s">
        <v>84</v>
      </c>
      <c r="G8" s="76" t="s">
        <v>58</v>
      </c>
      <c r="H8" s="80" t="s">
        <v>19</v>
      </c>
      <c r="I8" s="76">
        <v>6</v>
      </c>
      <c r="K8" s="12" t="s">
        <v>66</v>
      </c>
      <c r="L8" s="11" t="s">
        <v>82</v>
      </c>
      <c r="M8" s="58">
        <v>158</v>
      </c>
      <c r="N8" s="35"/>
      <c r="O8" s="59"/>
    </row>
    <row r="9" spans="1:15">
      <c r="A9" s="76" t="s">
        <v>70</v>
      </c>
      <c r="B9" s="77" t="s">
        <v>330</v>
      </c>
      <c r="C9" s="77" t="s">
        <v>331</v>
      </c>
      <c r="D9" s="77"/>
      <c r="E9" s="76" t="s">
        <v>85</v>
      </c>
      <c r="F9" s="78" t="s">
        <v>84</v>
      </c>
      <c r="G9" s="76" t="s">
        <v>58</v>
      </c>
      <c r="H9" s="80" t="s">
        <v>19</v>
      </c>
      <c r="I9" s="76">
        <v>7</v>
      </c>
      <c r="K9" s="12" t="s">
        <v>67</v>
      </c>
      <c r="L9" s="13" t="s">
        <v>83</v>
      </c>
      <c r="M9" s="58">
        <v>85</v>
      </c>
      <c r="N9" s="35"/>
      <c r="O9" s="59"/>
    </row>
    <row r="10" spans="1:15">
      <c r="A10" s="76" t="s">
        <v>71</v>
      </c>
      <c r="B10" s="81" t="s">
        <v>176</v>
      </c>
      <c r="C10" s="81" t="s">
        <v>147</v>
      </c>
      <c r="D10" s="81"/>
      <c r="E10" s="76" t="s">
        <v>79</v>
      </c>
      <c r="F10" s="82" t="s">
        <v>84</v>
      </c>
      <c r="G10" s="76" t="s">
        <v>58</v>
      </c>
      <c r="H10" s="80" t="s">
        <v>19</v>
      </c>
      <c r="I10" s="76">
        <v>3</v>
      </c>
      <c r="K10" s="12" t="s">
        <v>68</v>
      </c>
      <c r="L10" s="13" t="s">
        <v>663</v>
      </c>
      <c r="M10" s="58">
        <v>60</v>
      </c>
      <c r="N10" s="35"/>
      <c r="O10" s="59"/>
    </row>
    <row r="11" spans="1:15">
      <c r="A11" s="76" t="s">
        <v>72</v>
      </c>
      <c r="B11" s="77" t="s">
        <v>181</v>
      </c>
      <c r="C11" s="83" t="s">
        <v>140</v>
      </c>
      <c r="D11" s="83"/>
      <c r="E11" s="99" t="s">
        <v>79</v>
      </c>
      <c r="F11" s="82" t="s">
        <v>84</v>
      </c>
      <c r="G11" s="76" t="s">
        <v>58</v>
      </c>
      <c r="H11" s="80" t="s">
        <v>19</v>
      </c>
      <c r="I11" s="76">
        <v>12</v>
      </c>
      <c r="K11" s="12" t="s">
        <v>69</v>
      </c>
      <c r="L11" s="11" t="s">
        <v>664</v>
      </c>
      <c r="M11" s="58">
        <v>49</v>
      </c>
      <c r="N11" s="35"/>
      <c r="O11" s="59"/>
    </row>
    <row r="12" spans="1:15">
      <c r="A12" s="76" t="s">
        <v>433</v>
      </c>
      <c r="B12" s="84" t="s">
        <v>357</v>
      </c>
      <c r="C12" s="84" t="s">
        <v>156</v>
      </c>
      <c r="D12" s="84"/>
      <c r="E12" s="98" t="s">
        <v>85</v>
      </c>
      <c r="F12" s="79" t="s">
        <v>84</v>
      </c>
      <c r="G12" s="85" t="s">
        <v>59</v>
      </c>
      <c r="H12" s="80" t="s">
        <v>19</v>
      </c>
      <c r="I12" s="76">
        <v>5</v>
      </c>
      <c r="K12" s="12" t="s">
        <v>70</v>
      </c>
      <c r="L12" s="14" t="s">
        <v>665</v>
      </c>
      <c r="M12" s="58">
        <v>35</v>
      </c>
      <c r="N12" s="35"/>
      <c r="O12" s="59"/>
    </row>
    <row r="13" spans="1:15">
      <c r="A13" s="76" t="s">
        <v>434</v>
      </c>
      <c r="B13" s="84" t="s">
        <v>137</v>
      </c>
      <c r="C13" s="84" t="s">
        <v>138</v>
      </c>
      <c r="D13" s="84"/>
      <c r="E13" s="80" t="s">
        <v>85</v>
      </c>
      <c r="F13" s="82" t="s">
        <v>84</v>
      </c>
      <c r="G13" s="85" t="s">
        <v>59</v>
      </c>
      <c r="H13" s="80" t="s">
        <v>19</v>
      </c>
      <c r="I13" s="76">
        <v>5</v>
      </c>
      <c r="K13" s="12" t="s">
        <v>71</v>
      </c>
      <c r="L13" s="11" t="s">
        <v>220</v>
      </c>
      <c r="M13" s="58">
        <v>31</v>
      </c>
      <c r="N13" s="35"/>
      <c r="O13" s="59"/>
    </row>
    <row r="14" spans="1:15">
      <c r="A14" s="76" t="s">
        <v>435</v>
      </c>
      <c r="B14" s="84" t="s">
        <v>111</v>
      </c>
      <c r="C14" s="84" t="s">
        <v>180</v>
      </c>
      <c r="D14" s="84"/>
      <c r="E14" s="80" t="s">
        <v>85</v>
      </c>
      <c r="F14" s="82" t="s">
        <v>84</v>
      </c>
      <c r="G14" s="85" t="s">
        <v>59</v>
      </c>
      <c r="H14" s="80" t="s">
        <v>19</v>
      </c>
      <c r="I14" s="76">
        <v>6</v>
      </c>
      <c r="K14" s="12" t="s">
        <v>72</v>
      </c>
      <c r="L14" s="11" t="s">
        <v>666</v>
      </c>
      <c r="M14" s="58">
        <v>24</v>
      </c>
      <c r="N14" s="35"/>
      <c r="O14" s="59"/>
    </row>
    <row r="15" spans="1:15">
      <c r="A15" s="76" t="s">
        <v>436</v>
      </c>
      <c r="B15" s="84" t="s">
        <v>365</v>
      </c>
      <c r="C15" s="84" t="s">
        <v>117</v>
      </c>
      <c r="D15" s="84"/>
      <c r="E15" s="98" t="s">
        <v>85</v>
      </c>
      <c r="F15" s="79" t="s">
        <v>84</v>
      </c>
      <c r="G15" s="85" t="s">
        <v>59</v>
      </c>
      <c r="H15" s="80" t="s">
        <v>19</v>
      </c>
      <c r="I15" s="76">
        <v>10</v>
      </c>
      <c r="K15" s="15" t="s">
        <v>77</v>
      </c>
      <c r="L15" s="16"/>
      <c r="M15" s="97">
        <f>SUM(M5:M14)</f>
        <v>1620</v>
      </c>
      <c r="N15" s="60"/>
      <c r="O15" s="59"/>
    </row>
    <row r="16" spans="1:15">
      <c r="A16" s="76" t="s">
        <v>437</v>
      </c>
      <c r="B16" s="77" t="s">
        <v>153</v>
      </c>
      <c r="C16" s="84" t="s">
        <v>90</v>
      </c>
      <c r="D16" s="84"/>
      <c r="E16" s="76" t="s">
        <v>85</v>
      </c>
      <c r="F16" s="79" t="s">
        <v>84</v>
      </c>
      <c r="G16" s="85" t="s">
        <v>59</v>
      </c>
      <c r="H16" s="80" t="s">
        <v>19</v>
      </c>
      <c r="I16" s="76">
        <v>12</v>
      </c>
      <c r="K16" s="17"/>
      <c r="L16" s="17"/>
      <c r="M16" s="17"/>
      <c r="N16" s="59"/>
      <c r="O16" s="59"/>
    </row>
    <row r="17" spans="1:13">
      <c r="A17" s="76" t="s">
        <v>438</v>
      </c>
      <c r="B17" s="84" t="s">
        <v>384</v>
      </c>
      <c r="C17" s="84" t="s">
        <v>341</v>
      </c>
      <c r="D17" s="84"/>
      <c r="E17" s="98" t="s">
        <v>79</v>
      </c>
      <c r="F17" s="79" t="s">
        <v>84</v>
      </c>
      <c r="G17" s="85" t="s">
        <v>59</v>
      </c>
      <c r="H17" s="80" t="s">
        <v>19</v>
      </c>
      <c r="I17" s="76">
        <v>1</v>
      </c>
      <c r="K17" s="17"/>
      <c r="L17" s="17"/>
      <c r="M17" s="17"/>
    </row>
    <row r="18" spans="1:13">
      <c r="A18" s="76" t="s">
        <v>439</v>
      </c>
      <c r="B18" s="84" t="s">
        <v>91</v>
      </c>
      <c r="C18" s="84" t="s">
        <v>399</v>
      </c>
      <c r="D18" s="84"/>
      <c r="E18" s="98" t="s">
        <v>79</v>
      </c>
      <c r="F18" s="79" t="s">
        <v>84</v>
      </c>
      <c r="G18" s="85" t="s">
        <v>59</v>
      </c>
      <c r="H18" s="80" t="s">
        <v>19</v>
      </c>
      <c r="I18" s="76">
        <v>14</v>
      </c>
      <c r="K18" s="17"/>
      <c r="L18" s="17"/>
      <c r="M18" s="17"/>
    </row>
    <row r="19" spans="1:13">
      <c r="A19" s="76" t="s">
        <v>440</v>
      </c>
      <c r="B19" s="81" t="s">
        <v>418</v>
      </c>
      <c r="C19" s="81" t="s">
        <v>124</v>
      </c>
      <c r="D19" s="81"/>
      <c r="E19" s="98" t="s">
        <v>79</v>
      </c>
      <c r="F19" s="79" t="s">
        <v>84</v>
      </c>
      <c r="G19" s="76" t="s">
        <v>60</v>
      </c>
      <c r="H19" s="80" t="s">
        <v>19</v>
      </c>
      <c r="I19" s="76">
        <v>18</v>
      </c>
      <c r="K19" s="17"/>
      <c r="L19" s="17"/>
      <c r="M19" s="17"/>
    </row>
    <row r="20" spans="1:13">
      <c r="A20" s="76" t="s">
        <v>441</v>
      </c>
      <c r="B20" s="81" t="s">
        <v>111</v>
      </c>
      <c r="C20" s="81" t="s">
        <v>96</v>
      </c>
      <c r="D20" s="81"/>
      <c r="E20" s="98" t="s">
        <v>79</v>
      </c>
      <c r="F20" s="79" t="s">
        <v>84</v>
      </c>
      <c r="G20" s="76" t="s">
        <v>60</v>
      </c>
      <c r="H20" s="80" t="s">
        <v>19</v>
      </c>
      <c r="I20" s="76">
        <v>21</v>
      </c>
      <c r="K20" s="17"/>
      <c r="L20" s="110" t="s">
        <v>423</v>
      </c>
      <c r="M20" s="111"/>
    </row>
    <row r="21" spans="1:13">
      <c r="A21" s="76" t="s">
        <v>442</v>
      </c>
      <c r="B21" s="81" t="s">
        <v>417</v>
      </c>
      <c r="C21" s="81" t="s">
        <v>150</v>
      </c>
      <c r="D21" s="81"/>
      <c r="E21" s="98" t="s">
        <v>79</v>
      </c>
      <c r="F21" s="79" t="s">
        <v>84</v>
      </c>
      <c r="G21" s="76" t="s">
        <v>60</v>
      </c>
      <c r="H21" s="80" t="s">
        <v>19</v>
      </c>
      <c r="I21" s="76">
        <v>21</v>
      </c>
      <c r="K21" s="17"/>
      <c r="L21" s="18" t="s">
        <v>205</v>
      </c>
      <c r="M21" s="19">
        <v>71</v>
      </c>
    </row>
    <row r="22" spans="1:13">
      <c r="A22" s="76" t="s">
        <v>443</v>
      </c>
      <c r="B22" s="81" t="s">
        <v>105</v>
      </c>
      <c r="C22" s="81" t="s">
        <v>106</v>
      </c>
      <c r="D22" s="81"/>
      <c r="E22" s="98" t="s">
        <v>79</v>
      </c>
      <c r="F22" s="79" t="s">
        <v>84</v>
      </c>
      <c r="G22" s="76" t="s">
        <v>60</v>
      </c>
      <c r="H22" s="80" t="s">
        <v>19</v>
      </c>
      <c r="I22" s="76">
        <v>27</v>
      </c>
      <c r="K22" s="17"/>
      <c r="L22" s="20" t="s">
        <v>206</v>
      </c>
      <c r="M22" s="21">
        <v>79</v>
      </c>
    </row>
    <row r="23" spans="1:13">
      <c r="A23" s="76" t="s">
        <v>444</v>
      </c>
      <c r="B23" s="81" t="s">
        <v>414</v>
      </c>
      <c r="C23" s="81" t="s">
        <v>148</v>
      </c>
      <c r="D23" s="81"/>
      <c r="E23" s="98" t="s">
        <v>85</v>
      </c>
      <c r="F23" s="79" t="s">
        <v>84</v>
      </c>
      <c r="G23" s="76" t="s">
        <v>60</v>
      </c>
      <c r="H23" s="80" t="s">
        <v>19</v>
      </c>
      <c r="I23" s="76">
        <v>13</v>
      </c>
      <c r="K23" s="17"/>
      <c r="L23" s="20" t="s">
        <v>207</v>
      </c>
      <c r="M23" s="21">
        <v>62</v>
      </c>
    </row>
    <row r="24" spans="1:13">
      <c r="A24" s="76" t="s">
        <v>445</v>
      </c>
      <c r="B24" s="81" t="s">
        <v>419</v>
      </c>
      <c r="C24" s="81" t="s">
        <v>108</v>
      </c>
      <c r="D24" s="81"/>
      <c r="E24" s="98" t="s">
        <v>85</v>
      </c>
      <c r="F24" s="79" t="s">
        <v>84</v>
      </c>
      <c r="G24" s="76" t="s">
        <v>60</v>
      </c>
      <c r="H24" s="80" t="s">
        <v>19</v>
      </c>
      <c r="I24" s="76">
        <v>13</v>
      </c>
      <c r="K24" s="17"/>
      <c r="L24" s="22" t="s">
        <v>208</v>
      </c>
      <c r="M24" s="23">
        <v>25</v>
      </c>
    </row>
    <row r="25" spans="1:13">
      <c r="A25" s="76" t="s">
        <v>446</v>
      </c>
      <c r="B25" s="81" t="s">
        <v>112</v>
      </c>
      <c r="C25" s="81" t="s">
        <v>113</v>
      </c>
      <c r="D25" s="81"/>
      <c r="E25" s="98" t="s">
        <v>85</v>
      </c>
      <c r="F25" s="79" t="s">
        <v>84</v>
      </c>
      <c r="G25" s="76" t="s">
        <v>60</v>
      </c>
      <c r="H25" s="80" t="s">
        <v>19</v>
      </c>
      <c r="I25" s="76">
        <v>13</v>
      </c>
      <c r="K25" s="17"/>
      <c r="L25" s="24" t="s">
        <v>3</v>
      </c>
      <c r="M25" s="54">
        <f>SUM(M21:M24)</f>
        <v>237</v>
      </c>
    </row>
    <row r="26" spans="1:13">
      <c r="A26" s="76" t="s">
        <v>447</v>
      </c>
      <c r="B26" s="81" t="s">
        <v>422</v>
      </c>
      <c r="C26" s="81" t="s">
        <v>104</v>
      </c>
      <c r="D26" s="81"/>
      <c r="E26" s="98" t="s">
        <v>85</v>
      </c>
      <c r="F26" s="79" t="s">
        <v>84</v>
      </c>
      <c r="G26" s="76" t="s">
        <v>60</v>
      </c>
      <c r="H26" s="80" t="s">
        <v>19</v>
      </c>
      <c r="I26" s="76">
        <v>21</v>
      </c>
      <c r="K26" s="17"/>
      <c r="L26" s="25"/>
      <c r="M26" s="55"/>
    </row>
    <row r="27" spans="1:13">
      <c r="A27" s="76" t="s">
        <v>448</v>
      </c>
      <c r="B27" s="81" t="s">
        <v>412</v>
      </c>
      <c r="C27" s="81" t="s">
        <v>143</v>
      </c>
      <c r="D27" s="81"/>
      <c r="E27" s="98" t="s">
        <v>85</v>
      </c>
      <c r="F27" s="79" t="s">
        <v>84</v>
      </c>
      <c r="G27" s="76" t="s">
        <v>60</v>
      </c>
      <c r="H27" s="80" t="s">
        <v>19</v>
      </c>
      <c r="I27" s="76">
        <v>21</v>
      </c>
      <c r="K27" s="17"/>
      <c r="L27" s="26" t="s">
        <v>4</v>
      </c>
      <c r="M27" s="56">
        <v>97</v>
      </c>
    </row>
    <row r="28" spans="1:13">
      <c r="A28" s="76" t="s">
        <v>449</v>
      </c>
      <c r="B28" s="81" t="s">
        <v>411</v>
      </c>
      <c r="C28" s="81" t="s">
        <v>116</v>
      </c>
      <c r="D28" s="81"/>
      <c r="E28" s="98" t="s">
        <v>85</v>
      </c>
      <c r="F28" s="79" t="s">
        <v>84</v>
      </c>
      <c r="G28" s="76" t="s">
        <v>60</v>
      </c>
      <c r="H28" s="80" t="s">
        <v>19</v>
      </c>
      <c r="I28" s="76">
        <v>21</v>
      </c>
      <c r="K28" s="17"/>
      <c r="L28" s="27" t="s">
        <v>5</v>
      </c>
      <c r="M28" s="57">
        <v>140</v>
      </c>
    </row>
    <row r="29" spans="1:13">
      <c r="A29" s="76" t="s">
        <v>450</v>
      </c>
      <c r="B29" s="81" t="s">
        <v>114</v>
      </c>
      <c r="C29" s="81" t="s">
        <v>115</v>
      </c>
      <c r="D29" s="81"/>
      <c r="E29" s="98" t="s">
        <v>85</v>
      </c>
      <c r="F29" s="79" t="s">
        <v>84</v>
      </c>
      <c r="G29" s="76" t="s">
        <v>60</v>
      </c>
      <c r="H29" s="80" t="s">
        <v>19</v>
      </c>
      <c r="I29" s="76">
        <v>27</v>
      </c>
      <c r="K29" s="17"/>
      <c r="L29" s="24" t="s">
        <v>3</v>
      </c>
      <c r="M29" s="54">
        <f>SUM(M27:M28)</f>
        <v>237</v>
      </c>
    </row>
    <row r="30" spans="1:13">
      <c r="A30" s="76" t="s">
        <v>451</v>
      </c>
      <c r="B30" s="81" t="s">
        <v>109</v>
      </c>
      <c r="C30" s="81" t="s">
        <v>110</v>
      </c>
      <c r="D30" s="81"/>
      <c r="E30" s="98" t="s">
        <v>85</v>
      </c>
      <c r="F30" s="79" t="s">
        <v>84</v>
      </c>
      <c r="G30" s="76" t="s">
        <v>60</v>
      </c>
      <c r="H30" s="80" t="s">
        <v>19</v>
      </c>
      <c r="I30" s="76">
        <v>30</v>
      </c>
      <c r="K30" s="17"/>
      <c r="L30" s="61"/>
      <c r="M30" s="61"/>
    </row>
    <row r="31" spans="1:13">
      <c r="A31" s="76" t="s">
        <v>452</v>
      </c>
      <c r="B31" s="77" t="s">
        <v>177</v>
      </c>
      <c r="C31" s="77" t="s">
        <v>148</v>
      </c>
      <c r="D31" s="77"/>
      <c r="E31" s="76" t="s">
        <v>85</v>
      </c>
      <c r="F31" s="78" t="s">
        <v>329</v>
      </c>
      <c r="G31" s="76" t="s">
        <v>58</v>
      </c>
      <c r="H31" s="80" t="s">
        <v>19</v>
      </c>
      <c r="I31" s="76">
        <v>8</v>
      </c>
      <c r="K31" s="17"/>
      <c r="L31" s="61"/>
      <c r="M31" s="61"/>
    </row>
    <row r="32" spans="1:13">
      <c r="A32" s="76" t="s">
        <v>453</v>
      </c>
      <c r="B32" s="84" t="s">
        <v>391</v>
      </c>
      <c r="C32" s="84" t="s">
        <v>144</v>
      </c>
      <c r="D32" s="84"/>
      <c r="E32" s="76" t="s">
        <v>79</v>
      </c>
      <c r="F32" s="79" t="s">
        <v>329</v>
      </c>
      <c r="G32" s="85" t="s">
        <v>59</v>
      </c>
      <c r="H32" s="80" t="s">
        <v>19</v>
      </c>
      <c r="I32" s="76">
        <v>16</v>
      </c>
      <c r="K32" s="17"/>
      <c r="L32" s="112" t="s">
        <v>209</v>
      </c>
      <c r="M32" s="113"/>
    </row>
    <row r="33" spans="1:14">
      <c r="A33" s="76" t="s">
        <v>454</v>
      </c>
      <c r="B33" s="77" t="s">
        <v>227</v>
      </c>
      <c r="C33" s="77" t="s">
        <v>228</v>
      </c>
      <c r="D33" s="77"/>
      <c r="E33" s="80" t="s">
        <v>85</v>
      </c>
      <c r="F33" s="78" t="s">
        <v>121</v>
      </c>
      <c r="G33" s="80" t="s">
        <v>57</v>
      </c>
      <c r="H33" s="80" t="s">
        <v>19</v>
      </c>
      <c r="I33" s="76">
        <v>2</v>
      </c>
      <c r="K33" s="17"/>
      <c r="L33" s="28" t="s">
        <v>210</v>
      </c>
      <c r="M33" s="29" t="s">
        <v>57</v>
      </c>
    </row>
    <row r="34" spans="1:14">
      <c r="A34" s="76" t="s">
        <v>455</v>
      </c>
      <c r="B34" s="77" t="s">
        <v>241</v>
      </c>
      <c r="C34" s="77" t="s">
        <v>242</v>
      </c>
      <c r="D34" s="77"/>
      <c r="E34" s="80" t="s">
        <v>85</v>
      </c>
      <c r="F34" s="78" t="s">
        <v>121</v>
      </c>
      <c r="G34" s="80" t="s">
        <v>57</v>
      </c>
      <c r="H34" s="80" t="s">
        <v>19</v>
      </c>
      <c r="I34" s="76">
        <v>3</v>
      </c>
      <c r="K34" s="17"/>
      <c r="L34" s="30" t="s">
        <v>211</v>
      </c>
      <c r="M34" s="31" t="s">
        <v>58</v>
      </c>
    </row>
    <row r="35" spans="1:14">
      <c r="A35" s="76" t="s">
        <v>456</v>
      </c>
      <c r="B35" s="81" t="s">
        <v>174</v>
      </c>
      <c r="C35" s="81" t="s">
        <v>230</v>
      </c>
      <c r="D35" s="81"/>
      <c r="E35" s="80" t="s">
        <v>85</v>
      </c>
      <c r="F35" s="78" t="s">
        <v>121</v>
      </c>
      <c r="G35" s="80" t="s">
        <v>57</v>
      </c>
      <c r="H35" s="80" t="s">
        <v>19</v>
      </c>
      <c r="I35" s="76">
        <v>3</v>
      </c>
      <c r="K35" s="17"/>
      <c r="L35" s="30" t="s">
        <v>212</v>
      </c>
      <c r="M35" s="31" t="s">
        <v>213</v>
      </c>
    </row>
    <row r="36" spans="1:14">
      <c r="A36" s="76" t="s">
        <v>457</v>
      </c>
      <c r="B36" s="77" t="s">
        <v>227</v>
      </c>
      <c r="C36" s="77" t="s">
        <v>309</v>
      </c>
      <c r="D36" s="77"/>
      <c r="E36" s="76" t="s">
        <v>85</v>
      </c>
      <c r="F36" s="78" t="s">
        <v>121</v>
      </c>
      <c r="G36" s="76" t="s">
        <v>58</v>
      </c>
      <c r="H36" s="80" t="s">
        <v>19</v>
      </c>
      <c r="I36" s="76">
        <v>8</v>
      </c>
      <c r="K36" s="17"/>
      <c r="L36" s="32" t="s">
        <v>214</v>
      </c>
      <c r="M36" s="33" t="s">
        <v>60</v>
      </c>
    </row>
    <row r="37" spans="1:14">
      <c r="A37" s="76" t="s">
        <v>458</v>
      </c>
      <c r="B37" s="77" t="s">
        <v>327</v>
      </c>
      <c r="C37" s="77" t="s">
        <v>328</v>
      </c>
      <c r="D37" s="77"/>
      <c r="E37" s="76" t="s">
        <v>85</v>
      </c>
      <c r="F37" s="78" t="s">
        <v>121</v>
      </c>
      <c r="G37" s="76" t="s">
        <v>58</v>
      </c>
      <c r="H37" s="80" t="s">
        <v>19</v>
      </c>
      <c r="I37" s="76">
        <v>8</v>
      </c>
      <c r="K37" s="17"/>
      <c r="L37" s="34"/>
      <c r="M37" s="35"/>
    </row>
    <row r="38" spans="1:14">
      <c r="A38" s="76" t="s">
        <v>459</v>
      </c>
      <c r="B38" s="77" t="s">
        <v>142</v>
      </c>
      <c r="C38" s="77" t="s">
        <v>113</v>
      </c>
      <c r="D38" s="77"/>
      <c r="E38" s="76" t="s">
        <v>85</v>
      </c>
      <c r="F38" s="78" t="s">
        <v>121</v>
      </c>
      <c r="G38" s="76" t="s">
        <v>58</v>
      </c>
      <c r="H38" s="80" t="s">
        <v>19</v>
      </c>
      <c r="I38" s="76">
        <v>11</v>
      </c>
      <c r="K38" s="17"/>
      <c r="L38" s="34"/>
      <c r="M38" s="35"/>
    </row>
    <row r="39" spans="1:14">
      <c r="A39" s="76" t="s">
        <v>460</v>
      </c>
      <c r="B39" s="77" t="s">
        <v>351</v>
      </c>
      <c r="C39" s="77" t="s">
        <v>127</v>
      </c>
      <c r="D39" s="77"/>
      <c r="E39" s="99" t="s">
        <v>79</v>
      </c>
      <c r="F39" s="78" t="s">
        <v>121</v>
      </c>
      <c r="G39" s="76" t="s">
        <v>58</v>
      </c>
      <c r="H39" s="80" t="s">
        <v>19</v>
      </c>
      <c r="I39" s="76">
        <v>11</v>
      </c>
      <c r="K39" s="17"/>
      <c r="L39" s="34"/>
      <c r="M39" s="35"/>
    </row>
    <row r="40" spans="1:14">
      <c r="A40" s="76" t="s">
        <v>461</v>
      </c>
      <c r="B40" s="77" t="s">
        <v>174</v>
      </c>
      <c r="C40" s="77" t="s">
        <v>175</v>
      </c>
      <c r="D40" s="77"/>
      <c r="E40" s="76" t="s">
        <v>85</v>
      </c>
      <c r="F40" s="78" t="s">
        <v>121</v>
      </c>
      <c r="G40" s="85" t="s">
        <v>59</v>
      </c>
      <c r="H40" s="80" t="s">
        <v>19</v>
      </c>
      <c r="I40" s="76">
        <v>14</v>
      </c>
      <c r="K40" s="17"/>
      <c r="L40" s="34"/>
      <c r="M40" s="35"/>
    </row>
    <row r="41" spans="1:14">
      <c r="A41" s="76" t="s">
        <v>462</v>
      </c>
      <c r="B41" s="81" t="s">
        <v>313</v>
      </c>
      <c r="C41" s="81" t="s">
        <v>102</v>
      </c>
      <c r="D41" s="81"/>
      <c r="E41" s="76" t="s">
        <v>85</v>
      </c>
      <c r="F41" s="78" t="s">
        <v>314</v>
      </c>
      <c r="G41" s="76" t="s">
        <v>58</v>
      </c>
      <c r="H41" s="80" t="s">
        <v>19</v>
      </c>
      <c r="I41" s="76">
        <v>2</v>
      </c>
      <c r="K41" s="17"/>
      <c r="L41" s="34"/>
      <c r="M41" s="35"/>
    </row>
    <row r="42" spans="1:14">
      <c r="A42" s="76" t="s">
        <v>463</v>
      </c>
      <c r="B42" s="81" t="s">
        <v>326</v>
      </c>
      <c r="C42" s="81" t="s">
        <v>88</v>
      </c>
      <c r="D42" s="81"/>
      <c r="E42" s="76" t="s">
        <v>85</v>
      </c>
      <c r="F42" s="78" t="s">
        <v>314</v>
      </c>
      <c r="G42" s="76" t="s">
        <v>58</v>
      </c>
      <c r="H42" s="80" t="s">
        <v>19</v>
      </c>
      <c r="I42" s="76">
        <v>4</v>
      </c>
      <c r="K42" s="17"/>
      <c r="L42" s="34"/>
      <c r="M42" s="35"/>
    </row>
    <row r="43" spans="1:14">
      <c r="A43" s="76" t="s">
        <v>464</v>
      </c>
      <c r="B43" s="81" t="s">
        <v>369</v>
      </c>
      <c r="C43" s="81" t="s">
        <v>110</v>
      </c>
      <c r="D43" s="81"/>
      <c r="E43" s="80" t="s">
        <v>85</v>
      </c>
      <c r="F43" s="82" t="s">
        <v>314</v>
      </c>
      <c r="G43" s="85" t="s">
        <v>59</v>
      </c>
      <c r="H43" s="80" t="s">
        <v>19</v>
      </c>
      <c r="I43" s="76">
        <v>10</v>
      </c>
      <c r="K43" s="17"/>
      <c r="L43" s="34"/>
      <c r="M43" s="35"/>
    </row>
    <row r="44" spans="1:14">
      <c r="A44" s="76" t="s">
        <v>465</v>
      </c>
      <c r="B44" s="77" t="s">
        <v>371</v>
      </c>
      <c r="C44" s="77" t="s">
        <v>217</v>
      </c>
      <c r="D44" s="77"/>
      <c r="E44" s="76" t="s">
        <v>85</v>
      </c>
      <c r="F44" s="78" t="s">
        <v>314</v>
      </c>
      <c r="G44" s="85" t="s">
        <v>59</v>
      </c>
      <c r="H44" s="80" t="s">
        <v>19</v>
      </c>
      <c r="I44" s="76">
        <v>10</v>
      </c>
      <c r="K44" s="44"/>
      <c r="L44" s="45"/>
      <c r="M44" s="46"/>
      <c r="N44" s="62"/>
    </row>
    <row r="45" spans="1:14">
      <c r="A45" s="76" t="s">
        <v>466</v>
      </c>
      <c r="B45" s="81" t="s">
        <v>410</v>
      </c>
      <c r="C45" s="81" t="s">
        <v>127</v>
      </c>
      <c r="D45" s="81"/>
      <c r="E45" s="76" t="s">
        <v>79</v>
      </c>
      <c r="F45" s="82" t="s">
        <v>314</v>
      </c>
      <c r="G45" s="76" t="s">
        <v>60</v>
      </c>
      <c r="H45" s="80" t="s">
        <v>19</v>
      </c>
      <c r="I45" s="76">
        <v>9</v>
      </c>
      <c r="K45" s="44"/>
      <c r="L45" s="45"/>
      <c r="M45" s="46"/>
      <c r="N45" s="62"/>
    </row>
    <row r="46" spans="1:14">
      <c r="A46" s="76" t="s">
        <v>467</v>
      </c>
      <c r="B46" s="77" t="s">
        <v>163</v>
      </c>
      <c r="C46" s="77" t="s">
        <v>123</v>
      </c>
      <c r="D46" s="77"/>
      <c r="E46" s="76" t="s">
        <v>85</v>
      </c>
      <c r="F46" s="78" t="s">
        <v>323</v>
      </c>
      <c r="G46" s="76" t="s">
        <v>58</v>
      </c>
      <c r="H46" s="80" t="s">
        <v>19</v>
      </c>
      <c r="I46" s="76">
        <v>7</v>
      </c>
      <c r="K46" s="62"/>
      <c r="L46" s="100"/>
      <c r="M46" s="100"/>
      <c r="N46" s="62"/>
    </row>
    <row r="47" spans="1:14">
      <c r="A47" s="76" t="s">
        <v>468</v>
      </c>
      <c r="B47" s="81" t="s">
        <v>157</v>
      </c>
      <c r="C47" s="81" t="s">
        <v>141</v>
      </c>
      <c r="D47" s="81"/>
      <c r="E47" s="76" t="s">
        <v>85</v>
      </c>
      <c r="F47" s="82" t="s">
        <v>323</v>
      </c>
      <c r="G47" s="76" t="s">
        <v>58</v>
      </c>
      <c r="H47" s="80" t="s">
        <v>19</v>
      </c>
      <c r="I47" s="76">
        <v>9</v>
      </c>
      <c r="K47" s="62"/>
      <c r="L47" s="47"/>
      <c r="M47" s="48"/>
      <c r="N47" s="62"/>
    </row>
    <row r="48" spans="1:14">
      <c r="A48" s="76" t="s">
        <v>469</v>
      </c>
      <c r="B48" s="77" t="s">
        <v>343</v>
      </c>
      <c r="C48" s="81" t="s">
        <v>167</v>
      </c>
      <c r="D48" s="81"/>
      <c r="E48" s="99" t="s">
        <v>79</v>
      </c>
      <c r="F48" s="78" t="s">
        <v>323</v>
      </c>
      <c r="G48" s="76" t="s">
        <v>58</v>
      </c>
      <c r="H48" s="80" t="s">
        <v>19</v>
      </c>
      <c r="I48" s="76">
        <v>6</v>
      </c>
      <c r="K48" s="62"/>
      <c r="L48" s="47"/>
      <c r="M48" s="49"/>
      <c r="N48" s="62"/>
    </row>
    <row r="49" spans="1:14">
      <c r="A49" s="76" t="s">
        <v>470</v>
      </c>
      <c r="B49" s="77" t="s">
        <v>352</v>
      </c>
      <c r="C49" s="81" t="s">
        <v>179</v>
      </c>
      <c r="D49" s="81"/>
      <c r="E49" s="99" t="s">
        <v>79</v>
      </c>
      <c r="F49" s="82" t="s">
        <v>323</v>
      </c>
      <c r="G49" s="76" t="s">
        <v>58</v>
      </c>
      <c r="H49" s="80" t="s">
        <v>19</v>
      </c>
      <c r="I49" s="76">
        <v>6</v>
      </c>
      <c r="K49" s="62"/>
      <c r="L49" s="47"/>
      <c r="M49" s="49"/>
      <c r="N49" s="62"/>
    </row>
    <row r="50" spans="1:14">
      <c r="A50" s="76" t="s">
        <v>471</v>
      </c>
      <c r="B50" s="81" t="s">
        <v>416</v>
      </c>
      <c r="C50" s="81" t="s">
        <v>124</v>
      </c>
      <c r="D50" s="81"/>
      <c r="E50" s="76" t="s">
        <v>79</v>
      </c>
      <c r="F50" s="82" t="s">
        <v>323</v>
      </c>
      <c r="G50" s="76" t="s">
        <v>60</v>
      </c>
      <c r="H50" s="80" t="s">
        <v>19</v>
      </c>
      <c r="I50" s="76">
        <v>0</v>
      </c>
      <c r="K50" s="62"/>
      <c r="L50" s="47"/>
      <c r="M50" s="49"/>
      <c r="N50" s="62"/>
    </row>
    <row r="51" spans="1:14">
      <c r="A51" s="76" t="s">
        <v>472</v>
      </c>
      <c r="B51" s="81" t="s">
        <v>420</v>
      </c>
      <c r="C51" s="81" t="s">
        <v>421</v>
      </c>
      <c r="D51" s="81"/>
      <c r="E51" s="76" t="s">
        <v>79</v>
      </c>
      <c r="F51" s="82" t="s">
        <v>323</v>
      </c>
      <c r="G51" s="76" t="s">
        <v>60</v>
      </c>
      <c r="H51" s="80" t="s">
        <v>19</v>
      </c>
      <c r="I51" s="76">
        <v>30</v>
      </c>
      <c r="K51" s="62"/>
      <c r="L51" s="50"/>
      <c r="M51" s="51"/>
      <c r="N51" s="62"/>
    </row>
    <row r="52" spans="1:14">
      <c r="A52" s="76" t="s">
        <v>473</v>
      </c>
      <c r="B52" s="81" t="s">
        <v>426</v>
      </c>
      <c r="C52" s="81" t="s">
        <v>291</v>
      </c>
      <c r="D52" s="81"/>
      <c r="E52" s="98" t="s">
        <v>85</v>
      </c>
      <c r="F52" s="82" t="s">
        <v>323</v>
      </c>
      <c r="G52" s="76" t="s">
        <v>60</v>
      </c>
      <c r="H52" s="80" t="s">
        <v>19</v>
      </c>
      <c r="I52" s="76">
        <v>9</v>
      </c>
      <c r="K52" s="62"/>
      <c r="L52" s="47"/>
      <c r="M52" s="51"/>
      <c r="N52" s="62"/>
    </row>
    <row r="53" spans="1:14">
      <c r="A53" s="76" t="s">
        <v>474</v>
      </c>
      <c r="B53" s="81" t="s">
        <v>429</v>
      </c>
      <c r="C53" s="81" t="s">
        <v>367</v>
      </c>
      <c r="D53" s="81"/>
      <c r="E53" s="98" t="s">
        <v>85</v>
      </c>
      <c r="F53" s="82" t="s">
        <v>323</v>
      </c>
      <c r="G53" s="76" t="s">
        <v>60</v>
      </c>
      <c r="H53" s="80" t="s">
        <v>19</v>
      </c>
      <c r="I53" s="76">
        <v>18</v>
      </c>
      <c r="K53" s="62"/>
      <c r="L53" s="47"/>
      <c r="M53" s="52"/>
      <c r="N53" s="62"/>
    </row>
    <row r="54" spans="1:14">
      <c r="A54" s="76" t="s">
        <v>475</v>
      </c>
      <c r="B54" s="77" t="s">
        <v>265</v>
      </c>
      <c r="C54" s="77" t="s">
        <v>127</v>
      </c>
      <c r="D54" s="77"/>
      <c r="E54" s="80" t="s">
        <v>79</v>
      </c>
      <c r="F54" s="86" t="s">
        <v>80</v>
      </c>
      <c r="G54" s="80" t="s">
        <v>57</v>
      </c>
      <c r="H54" s="80" t="s">
        <v>19</v>
      </c>
      <c r="I54" s="76">
        <v>2</v>
      </c>
      <c r="K54" s="62"/>
      <c r="L54" s="47"/>
      <c r="M54" s="52"/>
      <c r="N54" s="62"/>
    </row>
    <row r="55" spans="1:14">
      <c r="A55" s="76" t="s">
        <v>476</v>
      </c>
      <c r="B55" s="77" t="s">
        <v>268</v>
      </c>
      <c r="C55" s="77" t="s">
        <v>189</v>
      </c>
      <c r="D55" s="77"/>
      <c r="E55" s="80" t="s">
        <v>79</v>
      </c>
      <c r="F55" s="86" t="s">
        <v>80</v>
      </c>
      <c r="G55" s="80" t="s">
        <v>57</v>
      </c>
      <c r="H55" s="80" t="s">
        <v>19</v>
      </c>
      <c r="I55" s="76">
        <v>3</v>
      </c>
      <c r="K55" s="62"/>
      <c r="L55" s="50"/>
      <c r="M55" s="51"/>
      <c r="N55" s="62"/>
    </row>
    <row r="56" spans="1:14">
      <c r="A56" s="76" t="s">
        <v>477</v>
      </c>
      <c r="B56" s="77" t="s">
        <v>273</v>
      </c>
      <c r="C56" s="77" t="s">
        <v>124</v>
      </c>
      <c r="D56" s="77"/>
      <c r="E56" s="76" t="s">
        <v>79</v>
      </c>
      <c r="F56" s="86" t="s">
        <v>80</v>
      </c>
      <c r="G56" s="80" t="s">
        <v>57</v>
      </c>
      <c r="H56" s="80" t="s">
        <v>19</v>
      </c>
      <c r="I56" s="76">
        <v>1</v>
      </c>
      <c r="K56" s="62"/>
      <c r="L56" s="63"/>
      <c r="M56" s="63"/>
      <c r="N56" s="62"/>
    </row>
    <row r="57" spans="1:14">
      <c r="A57" s="76" t="s">
        <v>478</v>
      </c>
      <c r="B57" s="77" t="s">
        <v>274</v>
      </c>
      <c r="C57" s="77" t="s">
        <v>96</v>
      </c>
      <c r="D57" s="77"/>
      <c r="E57" s="76" t="s">
        <v>79</v>
      </c>
      <c r="F57" s="86" t="s">
        <v>80</v>
      </c>
      <c r="G57" s="80" t="s">
        <v>57</v>
      </c>
      <c r="H57" s="80" t="s">
        <v>19</v>
      </c>
      <c r="I57" s="76">
        <v>1</v>
      </c>
      <c r="K57" s="62"/>
      <c r="L57" s="63"/>
      <c r="M57" s="63"/>
      <c r="N57" s="62"/>
    </row>
    <row r="58" spans="1:14">
      <c r="A58" s="76" t="s">
        <v>479</v>
      </c>
      <c r="B58" s="77" t="s">
        <v>275</v>
      </c>
      <c r="C58" s="77" t="s">
        <v>119</v>
      </c>
      <c r="D58" s="77"/>
      <c r="E58" s="76" t="s">
        <v>79</v>
      </c>
      <c r="F58" s="86" t="s">
        <v>80</v>
      </c>
      <c r="G58" s="80" t="s">
        <v>57</v>
      </c>
      <c r="H58" s="80" t="s">
        <v>19</v>
      </c>
      <c r="I58" s="76">
        <v>1</v>
      </c>
      <c r="K58" s="62"/>
      <c r="L58" s="100"/>
      <c r="M58" s="100"/>
      <c r="N58" s="62"/>
    </row>
    <row r="59" spans="1:14">
      <c r="A59" s="76" t="s">
        <v>480</v>
      </c>
      <c r="B59" s="77" t="s">
        <v>97</v>
      </c>
      <c r="C59" s="77" t="s">
        <v>98</v>
      </c>
      <c r="D59" s="77"/>
      <c r="E59" s="80" t="s">
        <v>79</v>
      </c>
      <c r="F59" s="86" t="s">
        <v>80</v>
      </c>
      <c r="G59" s="80" t="s">
        <v>57</v>
      </c>
      <c r="H59" s="80" t="s">
        <v>19</v>
      </c>
      <c r="I59" s="76">
        <v>2</v>
      </c>
      <c r="K59" s="62"/>
      <c r="L59" s="53"/>
      <c r="M59" s="53"/>
      <c r="N59" s="62"/>
    </row>
    <row r="60" spans="1:14">
      <c r="A60" s="76" t="s">
        <v>481</v>
      </c>
      <c r="B60" s="77" t="s">
        <v>281</v>
      </c>
      <c r="C60" s="77" t="s">
        <v>89</v>
      </c>
      <c r="D60" s="77"/>
      <c r="E60" s="80" t="s">
        <v>79</v>
      </c>
      <c r="F60" s="86" t="s">
        <v>80</v>
      </c>
      <c r="G60" s="80" t="s">
        <v>57</v>
      </c>
      <c r="H60" s="80" t="s">
        <v>19</v>
      </c>
      <c r="I60" s="76">
        <v>2</v>
      </c>
      <c r="K60" s="62"/>
      <c r="L60" s="53"/>
      <c r="M60" s="53"/>
      <c r="N60" s="62"/>
    </row>
    <row r="61" spans="1:14">
      <c r="A61" s="76" t="s">
        <v>482</v>
      </c>
      <c r="B61" s="77" t="s">
        <v>285</v>
      </c>
      <c r="C61" s="77" t="s">
        <v>107</v>
      </c>
      <c r="D61" s="77"/>
      <c r="E61" s="76" t="s">
        <v>79</v>
      </c>
      <c r="F61" s="86" t="s">
        <v>80</v>
      </c>
      <c r="G61" s="80" t="s">
        <v>57</v>
      </c>
      <c r="H61" s="80" t="s">
        <v>19</v>
      </c>
      <c r="I61" s="76">
        <v>2</v>
      </c>
      <c r="K61" s="62"/>
      <c r="L61" s="53"/>
      <c r="M61" s="53"/>
      <c r="N61" s="62"/>
    </row>
    <row r="62" spans="1:14">
      <c r="A62" s="76" t="s">
        <v>483</v>
      </c>
      <c r="B62" s="77" t="s">
        <v>185</v>
      </c>
      <c r="C62" s="77" t="s">
        <v>204</v>
      </c>
      <c r="D62" s="77"/>
      <c r="E62" s="76" t="s">
        <v>79</v>
      </c>
      <c r="F62" s="86" t="s">
        <v>80</v>
      </c>
      <c r="G62" s="80" t="s">
        <v>57</v>
      </c>
      <c r="H62" s="80" t="s">
        <v>19</v>
      </c>
      <c r="I62" s="76">
        <v>1</v>
      </c>
      <c r="K62" s="62"/>
      <c r="L62" s="53"/>
      <c r="M62" s="53"/>
      <c r="N62" s="62"/>
    </row>
    <row r="63" spans="1:14">
      <c r="A63" s="76" t="s">
        <v>484</v>
      </c>
      <c r="B63" s="81" t="s">
        <v>221</v>
      </c>
      <c r="C63" s="81" t="s">
        <v>171</v>
      </c>
      <c r="D63" s="81"/>
      <c r="E63" s="80" t="s">
        <v>85</v>
      </c>
      <c r="F63" s="86" t="s">
        <v>80</v>
      </c>
      <c r="G63" s="80" t="s">
        <v>57</v>
      </c>
      <c r="H63" s="80" t="s">
        <v>19</v>
      </c>
      <c r="I63" s="76">
        <v>2</v>
      </c>
      <c r="K63" s="62"/>
      <c r="L63" s="64"/>
      <c r="M63" s="64"/>
      <c r="N63" s="62"/>
    </row>
    <row r="64" spans="1:14">
      <c r="A64" s="76" t="s">
        <v>485</v>
      </c>
      <c r="B64" s="77" t="s">
        <v>222</v>
      </c>
      <c r="C64" s="77" t="s">
        <v>171</v>
      </c>
      <c r="D64" s="77"/>
      <c r="E64" s="80" t="s">
        <v>85</v>
      </c>
      <c r="F64" s="86" t="s">
        <v>80</v>
      </c>
      <c r="G64" s="80" t="s">
        <v>57</v>
      </c>
      <c r="H64" s="80" t="s">
        <v>19</v>
      </c>
      <c r="I64" s="76">
        <v>1</v>
      </c>
      <c r="K64" s="62"/>
      <c r="L64" s="64"/>
      <c r="M64" s="64"/>
      <c r="N64" s="62"/>
    </row>
    <row r="65" spans="1:14">
      <c r="A65" s="76" t="s">
        <v>486</v>
      </c>
      <c r="B65" s="77" t="s">
        <v>223</v>
      </c>
      <c r="C65" s="77" t="s">
        <v>123</v>
      </c>
      <c r="D65" s="77"/>
      <c r="E65" s="80" t="s">
        <v>85</v>
      </c>
      <c r="F65" s="86" t="s">
        <v>80</v>
      </c>
      <c r="G65" s="80" t="s">
        <v>57</v>
      </c>
      <c r="H65" s="80" t="s">
        <v>19</v>
      </c>
      <c r="I65" s="76">
        <v>2</v>
      </c>
      <c r="K65" s="62"/>
      <c r="L65" s="64"/>
      <c r="M65" s="64"/>
      <c r="N65" s="62"/>
    </row>
    <row r="66" spans="1:14">
      <c r="A66" s="76" t="s">
        <v>487</v>
      </c>
      <c r="B66" s="77" t="s">
        <v>224</v>
      </c>
      <c r="C66" s="77" t="s">
        <v>180</v>
      </c>
      <c r="D66" s="77"/>
      <c r="E66" s="80" t="s">
        <v>85</v>
      </c>
      <c r="F66" s="86" t="s">
        <v>80</v>
      </c>
      <c r="G66" s="80" t="s">
        <v>57</v>
      </c>
      <c r="H66" s="80" t="s">
        <v>19</v>
      </c>
      <c r="I66" s="76">
        <v>2</v>
      </c>
      <c r="K66" s="62"/>
      <c r="L66" s="64"/>
      <c r="M66" s="64"/>
      <c r="N66" s="62"/>
    </row>
    <row r="67" spans="1:14">
      <c r="A67" s="76" t="s">
        <v>488</v>
      </c>
      <c r="B67" s="77" t="s">
        <v>226</v>
      </c>
      <c r="C67" s="77" t="s">
        <v>175</v>
      </c>
      <c r="D67" s="77"/>
      <c r="E67" s="80" t="s">
        <v>85</v>
      </c>
      <c r="F67" s="86" t="s">
        <v>80</v>
      </c>
      <c r="G67" s="80" t="s">
        <v>57</v>
      </c>
      <c r="H67" s="80" t="s">
        <v>19</v>
      </c>
      <c r="I67" s="76">
        <v>2</v>
      </c>
      <c r="K67" s="62"/>
      <c r="L67" s="64"/>
      <c r="M67" s="64"/>
      <c r="N67" s="62"/>
    </row>
    <row r="68" spans="1:14">
      <c r="A68" s="76" t="s">
        <v>489</v>
      </c>
      <c r="B68" s="77" t="s">
        <v>229</v>
      </c>
      <c r="C68" s="77" t="s">
        <v>230</v>
      </c>
      <c r="D68" s="77"/>
      <c r="E68" s="80" t="s">
        <v>85</v>
      </c>
      <c r="F68" s="86" t="s">
        <v>80</v>
      </c>
      <c r="G68" s="80" t="s">
        <v>57</v>
      </c>
      <c r="H68" s="80" t="s">
        <v>19</v>
      </c>
      <c r="I68" s="76">
        <v>3</v>
      </c>
      <c r="K68" s="62"/>
      <c r="L68" s="64"/>
      <c r="M68" s="64"/>
      <c r="N68" s="62"/>
    </row>
    <row r="69" spans="1:14">
      <c r="A69" s="76" t="s">
        <v>490</v>
      </c>
      <c r="B69" s="77" t="s">
        <v>231</v>
      </c>
      <c r="C69" s="77" t="s">
        <v>117</v>
      </c>
      <c r="D69" s="77"/>
      <c r="E69" s="80" t="s">
        <v>85</v>
      </c>
      <c r="F69" s="86" t="s">
        <v>80</v>
      </c>
      <c r="G69" s="80" t="s">
        <v>57</v>
      </c>
      <c r="H69" s="80" t="s">
        <v>19</v>
      </c>
      <c r="I69" s="76">
        <v>2</v>
      </c>
      <c r="K69" s="62"/>
      <c r="L69" s="64"/>
      <c r="M69" s="64"/>
      <c r="N69" s="62"/>
    </row>
    <row r="70" spans="1:14">
      <c r="A70" s="76" t="s">
        <v>491</v>
      </c>
      <c r="B70" s="77" t="s">
        <v>87</v>
      </c>
      <c r="C70" s="77" t="s">
        <v>88</v>
      </c>
      <c r="D70" s="77"/>
      <c r="E70" s="80" t="s">
        <v>85</v>
      </c>
      <c r="F70" s="86" t="s">
        <v>80</v>
      </c>
      <c r="G70" s="80" t="s">
        <v>57</v>
      </c>
      <c r="H70" s="80" t="s">
        <v>19</v>
      </c>
      <c r="I70" s="76">
        <v>2</v>
      </c>
      <c r="K70" s="62"/>
      <c r="L70" s="64"/>
      <c r="M70" s="64"/>
      <c r="N70" s="62"/>
    </row>
    <row r="71" spans="1:14">
      <c r="A71" s="76" t="s">
        <v>492</v>
      </c>
      <c r="B71" s="77" t="s">
        <v>234</v>
      </c>
      <c r="C71" s="77" t="s">
        <v>149</v>
      </c>
      <c r="D71" s="77"/>
      <c r="E71" s="80" t="s">
        <v>85</v>
      </c>
      <c r="F71" s="86" t="s">
        <v>80</v>
      </c>
      <c r="G71" s="80" t="s">
        <v>57</v>
      </c>
      <c r="H71" s="80" t="s">
        <v>19</v>
      </c>
      <c r="I71" s="76">
        <v>1</v>
      </c>
      <c r="K71" s="62"/>
      <c r="L71" s="64"/>
      <c r="M71" s="64"/>
      <c r="N71" s="62"/>
    </row>
    <row r="72" spans="1:14">
      <c r="A72" s="76" t="s">
        <v>493</v>
      </c>
      <c r="B72" s="81" t="s">
        <v>237</v>
      </c>
      <c r="C72" s="81" t="s">
        <v>116</v>
      </c>
      <c r="D72" s="81"/>
      <c r="E72" s="80" t="s">
        <v>85</v>
      </c>
      <c r="F72" s="86" t="s">
        <v>80</v>
      </c>
      <c r="G72" s="80" t="s">
        <v>57</v>
      </c>
      <c r="H72" s="80" t="s">
        <v>19</v>
      </c>
      <c r="I72" s="76">
        <v>2</v>
      </c>
      <c r="K72" s="62"/>
      <c r="L72" s="64"/>
      <c r="M72" s="64"/>
      <c r="N72" s="62"/>
    </row>
    <row r="73" spans="1:14">
      <c r="A73" s="76" t="s">
        <v>494</v>
      </c>
      <c r="B73" s="77" t="s">
        <v>94</v>
      </c>
      <c r="C73" s="77" t="s">
        <v>95</v>
      </c>
      <c r="D73" s="77"/>
      <c r="E73" s="80" t="s">
        <v>85</v>
      </c>
      <c r="F73" s="86" t="s">
        <v>80</v>
      </c>
      <c r="G73" s="80" t="s">
        <v>57</v>
      </c>
      <c r="H73" s="80" t="s">
        <v>19</v>
      </c>
      <c r="I73" s="76">
        <v>1</v>
      </c>
      <c r="K73" s="62"/>
      <c r="L73" s="64"/>
      <c r="M73" s="64"/>
      <c r="N73" s="62"/>
    </row>
    <row r="74" spans="1:14">
      <c r="A74" s="76" t="s">
        <v>495</v>
      </c>
      <c r="B74" s="77" t="s">
        <v>99</v>
      </c>
      <c r="C74" s="77" t="s">
        <v>100</v>
      </c>
      <c r="D74" s="77"/>
      <c r="E74" s="80" t="s">
        <v>85</v>
      </c>
      <c r="F74" s="86" t="s">
        <v>80</v>
      </c>
      <c r="G74" s="80" t="s">
        <v>57</v>
      </c>
      <c r="H74" s="80" t="s">
        <v>19</v>
      </c>
      <c r="I74" s="76">
        <v>3</v>
      </c>
      <c r="K74" s="62"/>
      <c r="L74" s="64"/>
      <c r="M74" s="64"/>
      <c r="N74" s="62"/>
    </row>
    <row r="75" spans="1:14">
      <c r="A75" s="76" t="s">
        <v>496</v>
      </c>
      <c r="B75" s="77" t="s">
        <v>249</v>
      </c>
      <c r="C75" s="77" t="s">
        <v>117</v>
      </c>
      <c r="D75" s="77"/>
      <c r="E75" s="80" t="s">
        <v>85</v>
      </c>
      <c r="F75" s="86" t="s">
        <v>80</v>
      </c>
      <c r="G75" s="80" t="s">
        <v>57</v>
      </c>
      <c r="H75" s="80" t="s">
        <v>19</v>
      </c>
      <c r="I75" s="76">
        <v>2</v>
      </c>
      <c r="K75" s="62"/>
      <c r="L75" s="64"/>
      <c r="M75" s="64"/>
      <c r="N75" s="62"/>
    </row>
    <row r="76" spans="1:14">
      <c r="A76" s="76" t="s">
        <v>497</v>
      </c>
      <c r="B76" s="77" t="s">
        <v>250</v>
      </c>
      <c r="C76" s="77" t="s">
        <v>251</v>
      </c>
      <c r="D76" s="77"/>
      <c r="E76" s="80" t="s">
        <v>85</v>
      </c>
      <c r="F76" s="86" t="s">
        <v>80</v>
      </c>
      <c r="G76" s="80" t="s">
        <v>57</v>
      </c>
      <c r="H76" s="80" t="s">
        <v>19</v>
      </c>
      <c r="I76" s="76">
        <v>1</v>
      </c>
      <c r="K76" s="62"/>
      <c r="L76" s="64"/>
      <c r="M76" s="64"/>
      <c r="N76" s="62"/>
    </row>
    <row r="77" spans="1:14">
      <c r="A77" s="76" t="s">
        <v>498</v>
      </c>
      <c r="B77" s="77" t="s">
        <v>101</v>
      </c>
      <c r="C77" s="77" t="s">
        <v>102</v>
      </c>
      <c r="D77" s="77"/>
      <c r="E77" s="80" t="s">
        <v>85</v>
      </c>
      <c r="F77" s="86" t="s">
        <v>80</v>
      </c>
      <c r="G77" s="80" t="s">
        <v>57</v>
      </c>
      <c r="H77" s="80" t="s">
        <v>19</v>
      </c>
      <c r="I77" s="76">
        <v>2</v>
      </c>
      <c r="L77" s="59"/>
      <c r="M77" s="59"/>
    </row>
    <row r="78" spans="1:14">
      <c r="A78" s="76" t="s">
        <v>499</v>
      </c>
      <c r="B78" s="77" t="s">
        <v>255</v>
      </c>
      <c r="C78" s="77" t="s">
        <v>149</v>
      </c>
      <c r="D78" s="77"/>
      <c r="E78" s="80" t="s">
        <v>85</v>
      </c>
      <c r="F78" s="86" t="s">
        <v>80</v>
      </c>
      <c r="G78" s="80" t="s">
        <v>57</v>
      </c>
      <c r="H78" s="80" t="s">
        <v>19</v>
      </c>
      <c r="I78" s="76">
        <v>2</v>
      </c>
      <c r="L78" s="59"/>
      <c r="M78" s="59"/>
    </row>
    <row r="79" spans="1:14">
      <c r="A79" s="76" t="s">
        <v>500</v>
      </c>
      <c r="B79" s="77" t="s">
        <v>257</v>
      </c>
      <c r="C79" s="77" t="s">
        <v>258</v>
      </c>
      <c r="D79" s="77"/>
      <c r="E79" s="80" t="s">
        <v>85</v>
      </c>
      <c r="F79" s="86" t="s">
        <v>80</v>
      </c>
      <c r="G79" s="80" t="s">
        <v>57</v>
      </c>
      <c r="H79" s="80" t="s">
        <v>19</v>
      </c>
      <c r="I79" s="76">
        <v>3</v>
      </c>
      <c r="L79" s="59"/>
      <c r="M79" s="59"/>
    </row>
    <row r="80" spans="1:14">
      <c r="A80" s="76" t="s">
        <v>501</v>
      </c>
      <c r="B80" s="77" t="s">
        <v>259</v>
      </c>
      <c r="C80" s="77" t="s">
        <v>149</v>
      </c>
      <c r="D80" s="77"/>
      <c r="E80" s="80" t="s">
        <v>85</v>
      </c>
      <c r="F80" s="86" t="s">
        <v>80</v>
      </c>
      <c r="G80" s="80" t="s">
        <v>57</v>
      </c>
      <c r="H80" s="80" t="s">
        <v>19</v>
      </c>
      <c r="I80" s="76">
        <v>2</v>
      </c>
      <c r="L80" s="59"/>
      <c r="M80" s="59"/>
    </row>
    <row r="81" spans="1:13">
      <c r="A81" s="76" t="s">
        <v>502</v>
      </c>
      <c r="B81" s="77" t="s">
        <v>261</v>
      </c>
      <c r="C81" s="77" t="s">
        <v>262</v>
      </c>
      <c r="D81" s="77"/>
      <c r="E81" s="80" t="s">
        <v>85</v>
      </c>
      <c r="F81" s="86" t="s">
        <v>80</v>
      </c>
      <c r="G81" s="80" t="s">
        <v>57</v>
      </c>
      <c r="H81" s="80" t="s">
        <v>19</v>
      </c>
      <c r="I81" s="76">
        <v>1</v>
      </c>
      <c r="L81" s="59"/>
      <c r="M81" s="59"/>
    </row>
    <row r="82" spans="1:13" ht="15" customHeight="1">
      <c r="A82" s="76" t="s">
        <v>503</v>
      </c>
      <c r="B82" s="77" t="s">
        <v>290</v>
      </c>
      <c r="C82" s="77" t="s">
        <v>291</v>
      </c>
      <c r="D82" s="77"/>
      <c r="E82" s="76" t="s">
        <v>85</v>
      </c>
      <c r="F82" s="78" t="s">
        <v>80</v>
      </c>
      <c r="G82" s="76" t="s">
        <v>58</v>
      </c>
      <c r="H82" s="80" t="s">
        <v>19</v>
      </c>
      <c r="I82" s="76">
        <v>1</v>
      </c>
      <c r="L82" s="59"/>
      <c r="M82" s="59"/>
    </row>
    <row r="83" spans="1:13" ht="14.1" customHeight="1">
      <c r="A83" s="76" t="s">
        <v>504</v>
      </c>
      <c r="B83" s="77" t="s">
        <v>292</v>
      </c>
      <c r="C83" s="77" t="s">
        <v>293</v>
      </c>
      <c r="D83" s="77"/>
      <c r="E83" s="76" t="s">
        <v>85</v>
      </c>
      <c r="F83" s="78" t="s">
        <v>80</v>
      </c>
      <c r="G83" s="76" t="s">
        <v>58</v>
      </c>
      <c r="H83" s="80" t="s">
        <v>19</v>
      </c>
      <c r="I83" s="76">
        <v>1</v>
      </c>
      <c r="L83" s="59"/>
      <c r="M83" s="59"/>
    </row>
    <row r="84" spans="1:13" ht="15" customHeight="1">
      <c r="A84" s="76" t="s">
        <v>505</v>
      </c>
      <c r="B84" s="77" t="s">
        <v>294</v>
      </c>
      <c r="C84" s="77" t="s">
        <v>95</v>
      </c>
      <c r="D84" s="77"/>
      <c r="E84" s="76" t="s">
        <v>85</v>
      </c>
      <c r="F84" s="78" t="s">
        <v>80</v>
      </c>
      <c r="G84" s="76" t="s">
        <v>58</v>
      </c>
      <c r="H84" s="80" t="s">
        <v>19</v>
      </c>
      <c r="I84" s="76">
        <v>1</v>
      </c>
      <c r="L84" s="59"/>
      <c r="M84" s="59"/>
    </row>
    <row r="85" spans="1:13" ht="14.1" customHeight="1">
      <c r="A85" s="76" t="s">
        <v>506</v>
      </c>
      <c r="B85" s="77" t="s">
        <v>296</v>
      </c>
      <c r="C85" s="77" t="s">
        <v>110</v>
      </c>
      <c r="D85" s="77"/>
      <c r="E85" s="76" t="s">
        <v>85</v>
      </c>
      <c r="F85" s="78" t="s">
        <v>80</v>
      </c>
      <c r="G85" s="76" t="s">
        <v>58</v>
      </c>
      <c r="H85" s="80" t="s">
        <v>19</v>
      </c>
      <c r="I85" s="76">
        <v>1</v>
      </c>
      <c r="L85" s="59"/>
      <c r="M85" s="59"/>
    </row>
    <row r="86" spans="1:13">
      <c r="A86" s="76" t="s">
        <v>507</v>
      </c>
      <c r="B86" s="77" t="s">
        <v>297</v>
      </c>
      <c r="C86" s="77" t="s">
        <v>108</v>
      </c>
      <c r="D86" s="77"/>
      <c r="E86" s="76" t="s">
        <v>85</v>
      </c>
      <c r="F86" s="78" t="s">
        <v>80</v>
      </c>
      <c r="G86" s="76" t="s">
        <v>58</v>
      </c>
      <c r="H86" s="80" t="s">
        <v>19</v>
      </c>
      <c r="I86" s="76">
        <v>1</v>
      </c>
      <c r="L86" s="59"/>
      <c r="M86" s="59"/>
    </row>
    <row r="87" spans="1:13">
      <c r="A87" s="76" t="s">
        <v>508</v>
      </c>
      <c r="B87" s="77" t="s">
        <v>299</v>
      </c>
      <c r="C87" s="77" t="s">
        <v>156</v>
      </c>
      <c r="D87" s="77"/>
      <c r="E87" s="76" t="s">
        <v>85</v>
      </c>
      <c r="F87" s="78" t="s">
        <v>80</v>
      </c>
      <c r="G87" s="76" t="s">
        <v>58</v>
      </c>
      <c r="H87" s="80" t="s">
        <v>19</v>
      </c>
      <c r="I87" s="76">
        <v>1</v>
      </c>
      <c r="L87" s="59"/>
      <c r="M87" s="59"/>
    </row>
    <row r="88" spans="1:13">
      <c r="A88" s="76" t="s">
        <v>509</v>
      </c>
      <c r="B88" s="77" t="s">
        <v>87</v>
      </c>
      <c r="C88" s="77" t="s">
        <v>120</v>
      </c>
      <c r="D88" s="77"/>
      <c r="E88" s="76" t="s">
        <v>85</v>
      </c>
      <c r="F88" s="78" t="s">
        <v>80</v>
      </c>
      <c r="G88" s="76" t="s">
        <v>58</v>
      </c>
      <c r="H88" s="80" t="s">
        <v>19</v>
      </c>
      <c r="I88" s="76">
        <v>3</v>
      </c>
      <c r="L88" s="59"/>
      <c r="M88" s="59"/>
    </row>
    <row r="89" spans="1:13">
      <c r="A89" s="76" t="s">
        <v>510</v>
      </c>
      <c r="B89" s="77" t="s">
        <v>298</v>
      </c>
      <c r="C89" s="77" t="s">
        <v>113</v>
      </c>
      <c r="D89" s="77"/>
      <c r="E89" s="76" t="s">
        <v>85</v>
      </c>
      <c r="F89" s="78" t="s">
        <v>80</v>
      </c>
      <c r="G89" s="76" t="s">
        <v>58</v>
      </c>
      <c r="H89" s="80" t="s">
        <v>19</v>
      </c>
      <c r="I89" s="76">
        <v>3</v>
      </c>
      <c r="L89" s="59"/>
      <c r="M89" s="59"/>
    </row>
    <row r="90" spans="1:13">
      <c r="A90" s="76" t="s">
        <v>511</v>
      </c>
      <c r="B90" s="77" t="s">
        <v>315</v>
      </c>
      <c r="C90" s="77" t="s">
        <v>110</v>
      </c>
      <c r="D90" s="77"/>
      <c r="E90" s="76" t="s">
        <v>85</v>
      </c>
      <c r="F90" s="78" t="s">
        <v>80</v>
      </c>
      <c r="G90" s="76" t="s">
        <v>58</v>
      </c>
      <c r="H90" s="80" t="s">
        <v>19</v>
      </c>
      <c r="I90" s="76">
        <v>3</v>
      </c>
      <c r="L90" s="59"/>
      <c r="M90" s="59"/>
    </row>
    <row r="91" spans="1:13" ht="15" customHeight="1">
      <c r="A91" s="76" t="s">
        <v>512</v>
      </c>
      <c r="B91" s="77" t="s">
        <v>311</v>
      </c>
      <c r="C91" s="77" t="s">
        <v>125</v>
      </c>
      <c r="D91" s="77"/>
      <c r="E91" s="76" t="s">
        <v>85</v>
      </c>
      <c r="F91" s="78" t="s">
        <v>80</v>
      </c>
      <c r="G91" s="76" t="s">
        <v>58</v>
      </c>
      <c r="H91" s="80" t="s">
        <v>19</v>
      </c>
      <c r="I91" s="76">
        <v>4</v>
      </c>
      <c r="L91" s="59"/>
      <c r="M91" s="59"/>
    </row>
    <row r="92" spans="1:13">
      <c r="A92" s="76" t="s">
        <v>513</v>
      </c>
      <c r="B92" s="81" t="s">
        <v>173</v>
      </c>
      <c r="C92" s="81" t="s">
        <v>166</v>
      </c>
      <c r="D92" s="81"/>
      <c r="E92" s="76" t="s">
        <v>85</v>
      </c>
      <c r="F92" s="82" t="s">
        <v>80</v>
      </c>
      <c r="G92" s="76" t="s">
        <v>58</v>
      </c>
      <c r="H92" s="80" t="s">
        <v>19</v>
      </c>
      <c r="I92" s="76">
        <v>4</v>
      </c>
      <c r="L92" s="59"/>
      <c r="M92" s="59"/>
    </row>
    <row r="93" spans="1:13" ht="14.1" customHeight="1">
      <c r="A93" s="76" t="s">
        <v>514</v>
      </c>
      <c r="B93" s="81" t="s">
        <v>285</v>
      </c>
      <c r="C93" s="81" t="s">
        <v>136</v>
      </c>
      <c r="D93" s="81"/>
      <c r="E93" s="76" t="s">
        <v>85</v>
      </c>
      <c r="F93" s="82" t="s">
        <v>80</v>
      </c>
      <c r="G93" s="76" t="s">
        <v>58</v>
      </c>
      <c r="H93" s="80" t="s">
        <v>19</v>
      </c>
      <c r="I93" s="76">
        <v>5</v>
      </c>
      <c r="L93" s="59"/>
      <c r="M93" s="59"/>
    </row>
    <row r="94" spans="1:13">
      <c r="A94" s="76" t="s">
        <v>515</v>
      </c>
      <c r="B94" s="77" t="s">
        <v>320</v>
      </c>
      <c r="C94" s="77" t="s">
        <v>178</v>
      </c>
      <c r="D94" s="77"/>
      <c r="E94" s="76" t="s">
        <v>85</v>
      </c>
      <c r="F94" s="78" t="s">
        <v>80</v>
      </c>
      <c r="G94" s="76" t="s">
        <v>58</v>
      </c>
      <c r="H94" s="80" t="s">
        <v>19</v>
      </c>
      <c r="I94" s="76">
        <v>5</v>
      </c>
      <c r="L94" s="59"/>
      <c r="M94" s="59"/>
    </row>
    <row r="95" spans="1:13">
      <c r="A95" s="76" t="s">
        <v>516</v>
      </c>
      <c r="B95" s="77" t="s">
        <v>159</v>
      </c>
      <c r="C95" s="77" t="s">
        <v>134</v>
      </c>
      <c r="D95" s="77"/>
      <c r="E95" s="76" t="s">
        <v>85</v>
      </c>
      <c r="F95" s="78" t="s">
        <v>80</v>
      </c>
      <c r="G95" s="76" t="s">
        <v>58</v>
      </c>
      <c r="H95" s="80" t="s">
        <v>19</v>
      </c>
      <c r="I95" s="76">
        <v>7</v>
      </c>
      <c r="L95" s="59"/>
      <c r="M95" s="59"/>
    </row>
    <row r="96" spans="1:13" ht="15" customHeight="1">
      <c r="A96" s="76" t="s">
        <v>517</v>
      </c>
      <c r="B96" s="77" t="s">
        <v>322</v>
      </c>
      <c r="C96" s="77" t="s">
        <v>217</v>
      </c>
      <c r="D96" s="77"/>
      <c r="E96" s="76" t="s">
        <v>85</v>
      </c>
      <c r="F96" s="78" t="s">
        <v>80</v>
      </c>
      <c r="G96" s="76" t="s">
        <v>58</v>
      </c>
      <c r="H96" s="80" t="s">
        <v>19</v>
      </c>
      <c r="I96" s="76">
        <v>7</v>
      </c>
      <c r="L96" s="59"/>
      <c r="M96" s="59"/>
    </row>
    <row r="97" spans="1:13">
      <c r="A97" s="76" t="s">
        <v>518</v>
      </c>
      <c r="B97" s="81" t="s">
        <v>324</v>
      </c>
      <c r="C97" s="81" t="s">
        <v>120</v>
      </c>
      <c r="D97" s="81"/>
      <c r="E97" s="76" t="s">
        <v>85</v>
      </c>
      <c r="F97" s="78" t="s">
        <v>80</v>
      </c>
      <c r="G97" s="76" t="s">
        <v>58</v>
      </c>
      <c r="H97" s="80" t="s">
        <v>19</v>
      </c>
      <c r="I97" s="76">
        <v>7</v>
      </c>
      <c r="L97" s="59"/>
      <c r="M97" s="59"/>
    </row>
    <row r="98" spans="1:13" ht="14.1" customHeight="1">
      <c r="A98" s="76" t="s">
        <v>519</v>
      </c>
      <c r="B98" s="77" t="s">
        <v>200</v>
      </c>
      <c r="C98" s="77" t="s">
        <v>201</v>
      </c>
      <c r="D98" s="77"/>
      <c r="E98" s="76" t="s">
        <v>85</v>
      </c>
      <c r="F98" s="78" t="s">
        <v>80</v>
      </c>
      <c r="G98" s="76" t="s">
        <v>58</v>
      </c>
      <c r="H98" s="80" t="s">
        <v>19</v>
      </c>
      <c r="I98" s="76">
        <v>7</v>
      </c>
      <c r="L98" s="59"/>
      <c r="M98" s="59"/>
    </row>
    <row r="99" spans="1:13">
      <c r="A99" s="76" t="s">
        <v>520</v>
      </c>
      <c r="B99" s="77" t="s">
        <v>172</v>
      </c>
      <c r="C99" s="77" t="s">
        <v>120</v>
      </c>
      <c r="D99" s="77"/>
      <c r="E99" s="76" t="s">
        <v>85</v>
      </c>
      <c r="F99" s="78" t="s">
        <v>80</v>
      </c>
      <c r="G99" s="76" t="s">
        <v>58</v>
      </c>
      <c r="H99" s="80" t="s">
        <v>19</v>
      </c>
      <c r="I99" s="76">
        <v>8</v>
      </c>
      <c r="L99" s="59"/>
      <c r="M99" s="59"/>
    </row>
    <row r="100" spans="1:13">
      <c r="A100" s="76" t="s">
        <v>521</v>
      </c>
      <c r="B100" s="77" t="s">
        <v>161</v>
      </c>
      <c r="C100" s="77" t="s">
        <v>162</v>
      </c>
      <c r="D100" s="77"/>
      <c r="E100" s="76" t="s">
        <v>85</v>
      </c>
      <c r="F100" s="78" t="s">
        <v>80</v>
      </c>
      <c r="G100" s="76" t="s">
        <v>58</v>
      </c>
      <c r="H100" s="80" t="s">
        <v>19</v>
      </c>
      <c r="I100" s="76">
        <v>9</v>
      </c>
      <c r="L100" s="59"/>
      <c r="M100" s="59"/>
    </row>
    <row r="101" spans="1:13" ht="15" customHeight="1">
      <c r="A101" s="76" t="s">
        <v>522</v>
      </c>
      <c r="B101" s="77" t="s">
        <v>198</v>
      </c>
      <c r="C101" s="77" t="s">
        <v>199</v>
      </c>
      <c r="D101" s="77"/>
      <c r="E101" s="76" t="s">
        <v>85</v>
      </c>
      <c r="F101" s="78" t="s">
        <v>80</v>
      </c>
      <c r="G101" s="76" t="s">
        <v>58</v>
      </c>
      <c r="H101" s="80" t="s">
        <v>19</v>
      </c>
      <c r="I101" s="76">
        <v>9</v>
      </c>
      <c r="L101" s="59"/>
      <c r="M101" s="59"/>
    </row>
    <row r="102" spans="1:13">
      <c r="A102" s="76" t="s">
        <v>523</v>
      </c>
      <c r="B102" s="77" t="s">
        <v>203</v>
      </c>
      <c r="C102" s="77" t="s">
        <v>128</v>
      </c>
      <c r="D102" s="77"/>
      <c r="E102" s="76" t="s">
        <v>85</v>
      </c>
      <c r="F102" s="78" t="s">
        <v>80</v>
      </c>
      <c r="G102" s="76" t="s">
        <v>58</v>
      </c>
      <c r="H102" s="80" t="s">
        <v>19</v>
      </c>
      <c r="I102" s="76">
        <v>10</v>
      </c>
      <c r="L102" s="59"/>
      <c r="M102" s="59"/>
    </row>
    <row r="103" spans="1:13" ht="14.1" customHeight="1">
      <c r="A103" s="76" t="s">
        <v>524</v>
      </c>
      <c r="B103" s="81" t="s">
        <v>129</v>
      </c>
      <c r="C103" s="81" t="s">
        <v>169</v>
      </c>
      <c r="D103" s="81"/>
      <c r="E103" s="76" t="s">
        <v>85</v>
      </c>
      <c r="F103" s="82" t="s">
        <v>80</v>
      </c>
      <c r="G103" s="76" t="s">
        <v>58</v>
      </c>
      <c r="H103" s="80" t="s">
        <v>19</v>
      </c>
      <c r="I103" s="76">
        <v>11</v>
      </c>
      <c r="L103" s="59"/>
      <c r="M103" s="59"/>
    </row>
    <row r="104" spans="1:13" ht="15" customHeight="1">
      <c r="A104" s="76" t="s">
        <v>525</v>
      </c>
      <c r="B104" s="81" t="s">
        <v>99</v>
      </c>
      <c r="C104" s="81" t="s">
        <v>122</v>
      </c>
      <c r="D104" s="81"/>
      <c r="E104" s="76" t="s">
        <v>85</v>
      </c>
      <c r="F104" s="78" t="s">
        <v>80</v>
      </c>
      <c r="G104" s="76" t="s">
        <v>58</v>
      </c>
      <c r="H104" s="80" t="s">
        <v>19</v>
      </c>
      <c r="I104" s="76">
        <v>12</v>
      </c>
      <c r="L104" s="59"/>
      <c r="M104" s="59"/>
    </row>
    <row r="105" spans="1:13">
      <c r="A105" s="76" t="s">
        <v>526</v>
      </c>
      <c r="B105" s="77" t="s">
        <v>333</v>
      </c>
      <c r="C105" s="77" t="s">
        <v>334</v>
      </c>
      <c r="D105" s="77"/>
      <c r="E105" s="76" t="s">
        <v>79</v>
      </c>
      <c r="F105" s="78" t="s">
        <v>80</v>
      </c>
      <c r="G105" s="76" t="s">
        <v>58</v>
      </c>
      <c r="H105" s="80" t="s">
        <v>19</v>
      </c>
      <c r="I105" s="76">
        <v>2</v>
      </c>
      <c r="L105" s="59"/>
      <c r="M105" s="59"/>
    </row>
    <row r="106" spans="1:13" ht="14.1" customHeight="1">
      <c r="A106" s="76" t="s">
        <v>527</v>
      </c>
      <c r="B106" s="77" t="s">
        <v>340</v>
      </c>
      <c r="C106" s="77" t="s">
        <v>341</v>
      </c>
      <c r="D106" s="77"/>
      <c r="E106" s="76" t="s">
        <v>79</v>
      </c>
      <c r="F106" s="78" t="s">
        <v>80</v>
      </c>
      <c r="G106" s="76" t="s">
        <v>58</v>
      </c>
      <c r="H106" s="80" t="s">
        <v>19</v>
      </c>
      <c r="I106" s="76">
        <v>2</v>
      </c>
      <c r="L106" s="59"/>
      <c r="M106" s="59"/>
    </row>
    <row r="107" spans="1:13">
      <c r="A107" s="76" t="s">
        <v>528</v>
      </c>
      <c r="B107" s="77" t="s">
        <v>332</v>
      </c>
      <c r="C107" s="77" t="s">
        <v>147</v>
      </c>
      <c r="D107" s="77"/>
      <c r="E107" s="76" t="s">
        <v>79</v>
      </c>
      <c r="F107" s="87" t="s">
        <v>80</v>
      </c>
      <c r="G107" s="76" t="s">
        <v>58</v>
      </c>
      <c r="H107" s="80" t="s">
        <v>19</v>
      </c>
      <c r="I107" s="76">
        <v>3</v>
      </c>
      <c r="L107" s="59"/>
      <c r="M107" s="59"/>
    </row>
    <row r="108" spans="1:13">
      <c r="A108" s="76" t="s">
        <v>529</v>
      </c>
      <c r="B108" s="77" t="s">
        <v>191</v>
      </c>
      <c r="C108" s="77" t="s">
        <v>103</v>
      </c>
      <c r="D108" s="77"/>
      <c r="E108" s="76" t="s">
        <v>79</v>
      </c>
      <c r="F108" s="78" t="s">
        <v>80</v>
      </c>
      <c r="G108" s="76" t="s">
        <v>58</v>
      </c>
      <c r="H108" s="80" t="s">
        <v>19</v>
      </c>
      <c r="I108" s="76">
        <v>4</v>
      </c>
      <c r="L108" s="59"/>
      <c r="M108" s="59"/>
    </row>
    <row r="109" spans="1:13">
      <c r="A109" s="76" t="s">
        <v>530</v>
      </c>
      <c r="B109" s="77" t="s">
        <v>197</v>
      </c>
      <c r="C109" s="77" t="s">
        <v>124</v>
      </c>
      <c r="D109" s="77"/>
      <c r="E109" s="99" t="s">
        <v>79</v>
      </c>
      <c r="F109" s="78" t="s">
        <v>80</v>
      </c>
      <c r="G109" s="76" t="s">
        <v>58</v>
      </c>
      <c r="H109" s="80" t="s">
        <v>19</v>
      </c>
      <c r="I109" s="76">
        <v>4</v>
      </c>
      <c r="L109" s="59"/>
      <c r="M109" s="59"/>
    </row>
    <row r="110" spans="1:13">
      <c r="A110" s="76" t="s">
        <v>531</v>
      </c>
      <c r="B110" s="77" t="s">
        <v>165</v>
      </c>
      <c r="C110" s="77" t="s">
        <v>150</v>
      </c>
      <c r="D110" s="77"/>
      <c r="E110" s="99" t="s">
        <v>79</v>
      </c>
      <c r="F110" s="78" t="s">
        <v>80</v>
      </c>
      <c r="G110" s="76" t="s">
        <v>58</v>
      </c>
      <c r="H110" s="80" t="s">
        <v>19</v>
      </c>
      <c r="I110" s="76">
        <v>6</v>
      </c>
      <c r="L110" s="59"/>
      <c r="M110" s="59"/>
    </row>
    <row r="111" spans="1:13">
      <c r="A111" s="76" t="s">
        <v>532</v>
      </c>
      <c r="B111" s="77" t="s">
        <v>281</v>
      </c>
      <c r="C111" s="77" t="s">
        <v>350</v>
      </c>
      <c r="D111" s="77"/>
      <c r="E111" s="99" t="s">
        <v>79</v>
      </c>
      <c r="F111" s="78" t="s">
        <v>80</v>
      </c>
      <c r="G111" s="76" t="s">
        <v>58</v>
      </c>
      <c r="H111" s="80" t="s">
        <v>19</v>
      </c>
      <c r="I111" s="76">
        <v>6</v>
      </c>
      <c r="L111" s="59"/>
      <c r="M111" s="59"/>
    </row>
    <row r="112" spans="1:13" ht="12" customHeight="1">
      <c r="A112" s="76" t="s">
        <v>533</v>
      </c>
      <c r="B112" s="77" t="s">
        <v>195</v>
      </c>
      <c r="C112" s="77" t="s">
        <v>196</v>
      </c>
      <c r="D112" s="77"/>
      <c r="E112" s="99" t="s">
        <v>79</v>
      </c>
      <c r="F112" s="82" t="s">
        <v>80</v>
      </c>
      <c r="G112" s="76" t="s">
        <v>58</v>
      </c>
      <c r="H112" s="80" t="s">
        <v>19</v>
      </c>
      <c r="I112" s="76">
        <v>8</v>
      </c>
      <c r="L112" s="59"/>
      <c r="M112" s="59"/>
    </row>
    <row r="113" spans="1:13">
      <c r="A113" s="76" t="s">
        <v>534</v>
      </c>
      <c r="B113" s="77" t="s">
        <v>133</v>
      </c>
      <c r="C113" s="77" t="s">
        <v>167</v>
      </c>
      <c r="D113" s="77"/>
      <c r="E113" s="76" t="s">
        <v>79</v>
      </c>
      <c r="F113" s="78" t="s">
        <v>80</v>
      </c>
      <c r="G113" s="76" t="s">
        <v>58</v>
      </c>
      <c r="H113" s="80" t="s">
        <v>19</v>
      </c>
      <c r="I113" s="76">
        <v>9</v>
      </c>
      <c r="L113" s="59"/>
      <c r="M113" s="59"/>
    </row>
    <row r="114" spans="1:13">
      <c r="A114" s="76" t="s">
        <v>535</v>
      </c>
      <c r="B114" s="77" t="s">
        <v>184</v>
      </c>
      <c r="C114" s="77" t="s">
        <v>164</v>
      </c>
      <c r="D114" s="77"/>
      <c r="E114" s="99" t="s">
        <v>79</v>
      </c>
      <c r="F114" s="78" t="s">
        <v>80</v>
      </c>
      <c r="G114" s="76" t="s">
        <v>58</v>
      </c>
      <c r="H114" s="80" t="s">
        <v>19</v>
      </c>
      <c r="I114" s="76">
        <v>10</v>
      </c>
    </row>
    <row r="115" spans="1:13">
      <c r="A115" s="76" t="s">
        <v>536</v>
      </c>
      <c r="B115" s="77" t="s">
        <v>185</v>
      </c>
      <c r="C115" s="77" t="s">
        <v>127</v>
      </c>
      <c r="D115" s="77"/>
      <c r="E115" s="99" t="s">
        <v>79</v>
      </c>
      <c r="F115" s="82" t="s">
        <v>80</v>
      </c>
      <c r="G115" s="76" t="s">
        <v>58</v>
      </c>
      <c r="H115" s="80" t="s">
        <v>19</v>
      </c>
      <c r="I115" s="76">
        <v>11</v>
      </c>
    </row>
    <row r="116" spans="1:13" ht="14.1" customHeight="1">
      <c r="A116" s="76" t="s">
        <v>537</v>
      </c>
      <c r="B116" s="81" t="s">
        <v>118</v>
      </c>
      <c r="C116" s="81" t="s">
        <v>103</v>
      </c>
      <c r="D116" s="81"/>
      <c r="E116" s="80" t="s">
        <v>79</v>
      </c>
      <c r="F116" s="78" t="s">
        <v>80</v>
      </c>
      <c r="G116" s="76" t="s">
        <v>58</v>
      </c>
      <c r="H116" s="80" t="s">
        <v>19</v>
      </c>
      <c r="I116" s="76">
        <v>12</v>
      </c>
    </row>
    <row r="117" spans="1:13" ht="14.1" customHeight="1">
      <c r="A117" s="76" t="s">
        <v>538</v>
      </c>
      <c r="B117" s="84" t="s">
        <v>361</v>
      </c>
      <c r="C117" s="84" t="s">
        <v>175</v>
      </c>
      <c r="D117" s="84"/>
      <c r="E117" s="76" t="s">
        <v>85</v>
      </c>
      <c r="F117" s="78" t="s">
        <v>80</v>
      </c>
      <c r="G117" s="85" t="s">
        <v>59</v>
      </c>
      <c r="H117" s="80" t="s">
        <v>19</v>
      </c>
      <c r="I117" s="76">
        <v>1</v>
      </c>
    </row>
    <row r="118" spans="1:13">
      <c r="A118" s="76" t="s">
        <v>539</v>
      </c>
      <c r="B118" s="84" t="s">
        <v>364</v>
      </c>
      <c r="C118" s="84" t="s">
        <v>136</v>
      </c>
      <c r="D118" s="84"/>
      <c r="E118" s="76" t="s">
        <v>85</v>
      </c>
      <c r="F118" s="78" t="s">
        <v>80</v>
      </c>
      <c r="G118" s="85" t="s">
        <v>59</v>
      </c>
      <c r="H118" s="80" t="s">
        <v>19</v>
      </c>
      <c r="I118" s="76">
        <v>2</v>
      </c>
    </row>
    <row r="119" spans="1:13">
      <c r="A119" s="76" t="s">
        <v>540</v>
      </c>
      <c r="B119" s="84" t="s">
        <v>362</v>
      </c>
      <c r="C119" s="84" t="s">
        <v>148</v>
      </c>
      <c r="D119" s="84"/>
      <c r="E119" s="76" t="s">
        <v>85</v>
      </c>
      <c r="F119" s="78" t="s">
        <v>80</v>
      </c>
      <c r="G119" s="85" t="s">
        <v>59</v>
      </c>
      <c r="H119" s="80" t="s">
        <v>19</v>
      </c>
      <c r="I119" s="76">
        <v>4</v>
      </c>
    </row>
    <row r="120" spans="1:13">
      <c r="A120" s="76" t="s">
        <v>541</v>
      </c>
      <c r="B120" s="84" t="s">
        <v>358</v>
      </c>
      <c r="C120" s="84" t="s">
        <v>359</v>
      </c>
      <c r="D120" s="84"/>
      <c r="E120" s="80" t="s">
        <v>85</v>
      </c>
      <c r="F120" s="82" t="s">
        <v>80</v>
      </c>
      <c r="G120" s="85" t="s">
        <v>59</v>
      </c>
      <c r="H120" s="80" t="s">
        <v>19</v>
      </c>
      <c r="I120" s="76">
        <v>4</v>
      </c>
    </row>
    <row r="121" spans="1:13">
      <c r="A121" s="76" t="s">
        <v>542</v>
      </c>
      <c r="B121" s="84" t="s">
        <v>363</v>
      </c>
      <c r="C121" s="84" t="s">
        <v>110</v>
      </c>
      <c r="D121" s="84"/>
      <c r="E121" s="80" t="s">
        <v>85</v>
      </c>
      <c r="F121" s="82" t="s">
        <v>80</v>
      </c>
      <c r="G121" s="85" t="s">
        <v>59</v>
      </c>
      <c r="H121" s="80" t="s">
        <v>19</v>
      </c>
      <c r="I121" s="76">
        <v>6</v>
      </c>
    </row>
    <row r="122" spans="1:13">
      <c r="A122" s="76" t="s">
        <v>543</v>
      </c>
      <c r="B122" s="81" t="s">
        <v>366</v>
      </c>
      <c r="C122" s="81" t="s">
        <v>113</v>
      </c>
      <c r="D122" s="81"/>
      <c r="E122" s="80" t="s">
        <v>85</v>
      </c>
      <c r="F122" s="82" t="s">
        <v>80</v>
      </c>
      <c r="G122" s="85" t="s">
        <v>59</v>
      </c>
      <c r="H122" s="80" t="s">
        <v>19</v>
      </c>
      <c r="I122" s="76">
        <v>9</v>
      </c>
    </row>
    <row r="123" spans="1:13">
      <c r="A123" s="76" t="s">
        <v>544</v>
      </c>
      <c r="B123" s="77" t="s">
        <v>368</v>
      </c>
      <c r="C123" s="77" t="s">
        <v>122</v>
      </c>
      <c r="D123" s="77"/>
      <c r="E123" s="76" t="s">
        <v>85</v>
      </c>
      <c r="F123" s="78" t="s">
        <v>80</v>
      </c>
      <c r="G123" s="85" t="s">
        <v>59</v>
      </c>
      <c r="H123" s="80" t="s">
        <v>19</v>
      </c>
      <c r="I123" s="76">
        <v>9</v>
      </c>
    </row>
    <row r="124" spans="1:13">
      <c r="A124" s="76" t="s">
        <v>545</v>
      </c>
      <c r="B124" s="84" t="s">
        <v>355</v>
      </c>
      <c r="C124" s="84" t="s">
        <v>148</v>
      </c>
      <c r="D124" s="84"/>
      <c r="E124" s="80" t="s">
        <v>85</v>
      </c>
      <c r="F124" s="82" t="s">
        <v>80</v>
      </c>
      <c r="G124" s="85" t="s">
        <v>59</v>
      </c>
      <c r="H124" s="80" t="s">
        <v>19</v>
      </c>
      <c r="I124" s="76">
        <v>10</v>
      </c>
    </row>
    <row r="125" spans="1:13">
      <c r="A125" s="76" t="s">
        <v>546</v>
      </c>
      <c r="B125" s="81" t="s">
        <v>376</v>
      </c>
      <c r="C125" s="81" t="s">
        <v>175</v>
      </c>
      <c r="D125" s="81"/>
      <c r="E125" s="80" t="s">
        <v>85</v>
      </c>
      <c r="F125" s="82" t="s">
        <v>80</v>
      </c>
      <c r="G125" s="85" t="s">
        <v>59</v>
      </c>
      <c r="H125" s="80" t="s">
        <v>19</v>
      </c>
      <c r="I125" s="76">
        <v>10</v>
      </c>
    </row>
    <row r="126" spans="1:13">
      <c r="A126" s="76" t="s">
        <v>547</v>
      </c>
      <c r="B126" s="84" t="s">
        <v>356</v>
      </c>
      <c r="C126" s="84" t="s">
        <v>117</v>
      </c>
      <c r="D126" s="84"/>
      <c r="E126" s="80" t="s">
        <v>85</v>
      </c>
      <c r="F126" s="82" t="s">
        <v>80</v>
      </c>
      <c r="G126" s="85" t="s">
        <v>59</v>
      </c>
      <c r="H126" s="80" t="s">
        <v>19</v>
      </c>
      <c r="I126" s="76">
        <v>14</v>
      </c>
    </row>
    <row r="127" spans="1:13">
      <c r="A127" s="76" t="s">
        <v>548</v>
      </c>
      <c r="B127" s="77" t="s">
        <v>129</v>
      </c>
      <c r="C127" s="81" t="s">
        <v>110</v>
      </c>
      <c r="D127" s="81"/>
      <c r="E127" s="80" t="s">
        <v>85</v>
      </c>
      <c r="F127" s="82" t="s">
        <v>80</v>
      </c>
      <c r="G127" s="85" t="s">
        <v>59</v>
      </c>
      <c r="H127" s="80" t="s">
        <v>19</v>
      </c>
      <c r="I127" s="76">
        <v>14</v>
      </c>
    </row>
    <row r="128" spans="1:13">
      <c r="A128" s="76" t="s">
        <v>549</v>
      </c>
      <c r="B128" s="84" t="s">
        <v>378</v>
      </c>
      <c r="C128" s="84" t="s">
        <v>125</v>
      </c>
      <c r="D128" s="84"/>
      <c r="E128" s="98" t="s">
        <v>85</v>
      </c>
      <c r="F128" s="79" t="s">
        <v>80</v>
      </c>
      <c r="G128" s="85" t="s">
        <v>59</v>
      </c>
      <c r="H128" s="80" t="s">
        <v>19</v>
      </c>
      <c r="I128" s="76">
        <v>16</v>
      </c>
    </row>
    <row r="129" spans="1:9">
      <c r="A129" s="76" t="s">
        <v>550</v>
      </c>
      <c r="B129" s="81" t="s">
        <v>374</v>
      </c>
      <c r="C129" s="81" t="s">
        <v>122</v>
      </c>
      <c r="D129" s="81"/>
      <c r="E129" s="80" t="s">
        <v>85</v>
      </c>
      <c r="F129" s="82" t="s">
        <v>80</v>
      </c>
      <c r="G129" s="85" t="s">
        <v>59</v>
      </c>
      <c r="H129" s="80" t="s">
        <v>19</v>
      </c>
      <c r="I129" s="76">
        <v>16</v>
      </c>
    </row>
    <row r="130" spans="1:9" ht="14.1" customHeight="1">
      <c r="A130" s="76" t="s">
        <v>551</v>
      </c>
      <c r="B130" s="84" t="s">
        <v>87</v>
      </c>
      <c r="C130" s="84" t="s">
        <v>127</v>
      </c>
      <c r="D130" s="84"/>
      <c r="E130" s="98" t="s">
        <v>79</v>
      </c>
      <c r="F130" s="79" t="s">
        <v>80</v>
      </c>
      <c r="G130" s="85" t="s">
        <v>59</v>
      </c>
      <c r="H130" s="80" t="s">
        <v>19</v>
      </c>
      <c r="I130" s="76">
        <v>1</v>
      </c>
    </row>
    <row r="131" spans="1:9" ht="14.1" customHeight="1">
      <c r="A131" s="76" t="s">
        <v>552</v>
      </c>
      <c r="B131" s="77" t="s">
        <v>386</v>
      </c>
      <c r="C131" s="77" t="s">
        <v>127</v>
      </c>
      <c r="D131" s="77"/>
      <c r="E131" s="98" t="s">
        <v>79</v>
      </c>
      <c r="F131" s="82" t="s">
        <v>80</v>
      </c>
      <c r="G131" s="85" t="s">
        <v>59</v>
      </c>
      <c r="H131" s="80" t="s">
        <v>19</v>
      </c>
      <c r="I131" s="76">
        <v>1</v>
      </c>
    </row>
    <row r="132" spans="1:9">
      <c r="A132" s="76" t="s">
        <v>553</v>
      </c>
      <c r="B132" s="81" t="s">
        <v>401</v>
      </c>
      <c r="C132" s="81" t="s">
        <v>179</v>
      </c>
      <c r="D132" s="81"/>
      <c r="E132" s="98" t="s">
        <v>79</v>
      </c>
      <c r="F132" s="82" t="s">
        <v>80</v>
      </c>
      <c r="G132" s="85" t="s">
        <v>59</v>
      </c>
      <c r="H132" s="80" t="s">
        <v>19</v>
      </c>
      <c r="I132" s="76">
        <v>6</v>
      </c>
    </row>
    <row r="133" spans="1:9">
      <c r="A133" s="76" t="s">
        <v>554</v>
      </c>
      <c r="B133" s="84" t="s">
        <v>390</v>
      </c>
      <c r="C133" s="84" t="s">
        <v>167</v>
      </c>
      <c r="D133" s="84"/>
      <c r="E133" s="98" t="s">
        <v>79</v>
      </c>
      <c r="F133" s="79" t="s">
        <v>80</v>
      </c>
      <c r="G133" s="85" t="s">
        <v>59</v>
      </c>
      <c r="H133" s="80" t="s">
        <v>19</v>
      </c>
      <c r="I133" s="76">
        <v>7</v>
      </c>
    </row>
    <row r="134" spans="1:9">
      <c r="A134" s="76" t="s">
        <v>555</v>
      </c>
      <c r="B134" s="77" t="s">
        <v>387</v>
      </c>
      <c r="C134" s="77" t="s">
        <v>388</v>
      </c>
      <c r="D134" s="77"/>
      <c r="E134" s="76" t="s">
        <v>79</v>
      </c>
      <c r="F134" s="78" t="s">
        <v>80</v>
      </c>
      <c r="G134" s="85" t="s">
        <v>59</v>
      </c>
      <c r="H134" s="80" t="s">
        <v>19</v>
      </c>
      <c r="I134" s="76">
        <v>8</v>
      </c>
    </row>
    <row r="135" spans="1:9">
      <c r="A135" s="76" t="s">
        <v>556</v>
      </c>
      <c r="B135" s="84" t="s">
        <v>389</v>
      </c>
      <c r="C135" s="84" t="s">
        <v>89</v>
      </c>
      <c r="D135" s="84"/>
      <c r="E135" s="98" t="s">
        <v>79</v>
      </c>
      <c r="F135" s="79" t="s">
        <v>80</v>
      </c>
      <c r="G135" s="85" t="s">
        <v>59</v>
      </c>
      <c r="H135" s="80" t="s">
        <v>19</v>
      </c>
      <c r="I135" s="76">
        <v>9</v>
      </c>
    </row>
    <row r="136" spans="1:9">
      <c r="A136" s="76" t="s">
        <v>557</v>
      </c>
      <c r="B136" s="81" t="s">
        <v>407</v>
      </c>
      <c r="C136" s="81" t="s">
        <v>383</v>
      </c>
      <c r="D136" s="81"/>
      <c r="E136" s="98" t="s">
        <v>79</v>
      </c>
      <c r="F136" s="82" t="s">
        <v>80</v>
      </c>
      <c r="G136" s="85" t="s">
        <v>59</v>
      </c>
      <c r="H136" s="80" t="s">
        <v>19</v>
      </c>
      <c r="I136" s="76">
        <v>10</v>
      </c>
    </row>
    <row r="137" spans="1:9">
      <c r="A137" s="76" t="s">
        <v>558</v>
      </c>
      <c r="B137" s="81" t="s">
        <v>394</v>
      </c>
      <c r="C137" s="81" t="s">
        <v>395</v>
      </c>
      <c r="D137" s="81"/>
      <c r="E137" s="98" t="s">
        <v>79</v>
      </c>
      <c r="F137" s="79" t="s">
        <v>80</v>
      </c>
      <c r="G137" s="85" t="s">
        <v>59</v>
      </c>
      <c r="H137" s="80" t="s">
        <v>19</v>
      </c>
      <c r="I137" s="76">
        <v>11</v>
      </c>
    </row>
    <row r="138" spans="1:9" ht="14.1" customHeight="1">
      <c r="A138" s="76" t="s">
        <v>559</v>
      </c>
      <c r="B138" s="84" t="s">
        <v>402</v>
      </c>
      <c r="C138" s="84" t="s">
        <v>403</v>
      </c>
      <c r="D138" s="84"/>
      <c r="E138" s="76" t="s">
        <v>79</v>
      </c>
      <c r="F138" s="79" t="s">
        <v>80</v>
      </c>
      <c r="G138" s="85" t="s">
        <v>59</v>
      </c>
      <c r="H138" s="80" t="s">
        <v>19</v>
      </c>
      <c r="I138" s="76">
        <v>13</v>
      </c>
    </row>
    <row r="139" spans="1:9" ht="14.1" customHeight="1">
      <c r="A139" s="76" t="s">
        <v>560</v>
      </c>
      <c r="B139" s="81" t="s">
        <v>133</v>
      </c>
      <c r="C139" s="81" t="s">
        <v>89</v>
      </c>
      <c r="D139" s="81"/>
      <c r="E139" s="98" t="s">
        <v>79</v>
      </c>
      <c r="F139" s="82" t="s">
        <v>80</v>
      </c>
      <c r="G139" s="85" t="s">
        <v>59</v>
      </c>
      <c r="H139" s="80" t="s">
        <v>19</v>
      </c>
      <c r="I139" s="76">
        <v>13</v>
      </c>
    </row>
    <row r="140" spans="1:9">
      <c r="A140" s="76" t="s">
        <v>561</v>
      </c>
      <c r="B140" s="84" t="s">
        <v>396</v>
      </c>
      <c r="C140" s="84" t="s">
        <v>107</v>
      </c>
      <c r="D140" s="84"/>
      <c r="E140" s="98" t="s">
        <v>79</v>
      </c>
      <c r="F140" s="79" t="s">
        <v>80</v>
      </c>
      <c r="G140" s="85" t="s">
        <v>59</v>
      </c>
      <c r="H140" s="80" t="s">
        <v>19</v>
      </c>
      <c r="I140" s="76">
        <v>13</v>
      </c>
    </row>
    <row r="141" spans="1:9">
      <c r="A141" s="76" t="s">
        <v>562</v>
      </c>
      <c r="B141" s="77" t="s">
        <v>406</v>
      </c>
      <c r="C141" s="77" t="s">
        <v>127</v>
      </c>
      <c r="D141" s="77"/>
      <c r="E141" s="76" t="s">
        <v>79</v>
      </c>
      <c r="F141" s="78" t="s">
        <v>80</v>
      </c>
      <c r="G141" s="85" t="s">
        <v>59</v>
      </c>
      <c r="H141" s="80" t="s">
        <v>19</v>
      </c>
      <c r="I141" s="76">
        <v>14</v>
      </c>
    </row>
    <row r="142" spans="1:9" ht="14.1" customHeight="1">
      <c r="A142" s="76" t="s">
        <v>563</v>
      </c>
      <c r="B142" s="84" t="s">
        <v>118</v>
      </c>
      <c r="C142" s="84" t="s">
        <v>119</v>
      </c>
      <c r="D142" s="84"/>
      <c r="E142" s="98" t="s">
        <v>79</v>
      </c>
      <c r="F142" s="79" t="s">
        <v>80</v>
      </c>
      <c r="G142" s="85" t="s">
        <v>59</v>
      </c>
      <c r="H142" s="80" t="s">
        <v>19</v>
      </c>
      <c r="I142" s="76">
        <v>15</v>
      </c>
    </row>
    <row r="143" spans="1:9">
      <c r="A143" s="76" t="s">
        <v>564</v>
      </c>
      <c r="B143" s="81" t="s">
        <v>400</v>
      </c>
      <c r="C143" s="81" t="s">
        <v>127</v>
      </c>
      <c r="D143" s="81"/>
      <c r="E143" s="98" t="s">
        <v>79</v>
      </c>
      <c r="F143" s="79" t="s">
        <v>80</v>
      </c>
      <c r="G143" s="85" t="s">
        <v>59</v>
      </c>
      <c r="H143" s="80" t="s">
        <v>19</v>
      </c>
      <c r="I143" s="76">
        <v>16</v>
      </c>
    </row>
    <row r="144" spans="1:9">
      <c r="A144" s="76" t="s">
        <v>565</v>
      </c>
      <c r="B144" s="77" t="s">
        <v>386</v>
      </c>
      <c r="C144" s="77" t="s">
        <v>127</v>
      </c>
      <c r="D144" s="77"/>
      <c r="E144" s="98" t="s">
        <v>79</v>
      </c>
      <c r="F144" s="82" t="s">
        <v>80</v>
      </c>
      <c r="G144" s="76" t="s">
        <v>60</v>
      </c>
      <c r="H144" s="80" t="s">
        <v>19</v>
      </c>
      <c r="I144" s="76">
        <v>9</v>
      </c>
    </row>
    <row r="145" spans="1:9">
      <c r="A145" s="76" t="s">
        <v>566</v>
      </c>
      <c r="B145" s="81" t="s">
        <v>415</v>
      </c>
      <c r="C145" s="81" t="s">
        <v>124</v>
      </c>
      <c r="D145" s="81"/>
      <c r="E145" s="98" t="s">
        <v>79</v>
      </c>
      <c r="F145" s="82" t="s">
        <v>80</v>
      </c>
      <c r="G145" s="76" t="s">
        <v>60</v>
      </c>
      <c r="H145" s="80" t="s">
        <v>19</v>
      </c>
      <c r="I145" s="76">
        <v>18</v>
      </c>
    </row>
    <row r="146" spans="1:9">
      <c r="A146" s="76" t="s">
        <v>567</v>
      </c>
      <c r="B146" s="81" t="s">
        <v>413</v>
      </c>
      <c r="C146" s="81" t="s">
        <v>127</v>
      </c>
      <c r="D146" s="81"/>
      <c r="E146" s="98" t="s">
        <v>79</v>
      </c>
      <c r="F146" s="82" t="s">
        <v>80</v>
      </c>
      <c r="G146" s="76" t="s">
        <v>60</v>
      </c>
      <c r="H146" s="80" t="s">
        <v>19</v>
      </c>
      <c r="I146" s="76">
        <v>27</v>
      </c>
    </row>
    <row r="147" spans="1:9">
      <c r="A147" s="76" t="s">
        <v>568</v>
      </c>
      <c r="B147" s="77" t="s">
        <v>266</v>
      </c>
      <c r="C147" s="77" t="s">
        <v>267</v>
      </c>
      <c r="D147" s="77"/>
      <c r="E147" s="76" t="s">
        <v>79</v>
      </c>
      <c r="F147" s="86" t="s">
        <v>233</v>
      </c>
      <c r="G147" s="80" t="s">
        <v>57</v>
      </c>
      <c r="H147" s="80" t="s">
        <v>19</v>
      </c>
      <c r="I147" s="76">
        <v>2</v>
      </c>
    </row>
    <row r="148" spans="1:9">
      <c r="A148" s="76" t="s">
        <v>569</v>
      </c>
      <c r="B148" s="88" t="s">
        <v>269</v>
      </c>
      <c r="C148" s="88" t="s">
        <v>151</v>
      </c>
      <c r="D148" s="88"/>
      <c r="E148" s="85" t="s">
        <v>79</v>
      </c>
      <c r="F148" s="86" t="s">
        <v>233</v>
      </c>
      <c r="G148" s="80" t="s">
        <v>57</v>
      </c>
      <c r="H148" s="80" t="s">
        <v>19</v>
      </c>
      <c r="I148" s="76">
        <v>2</v>
      </c>
    </row>
    <row r="149" spans="1:9">
      <c r="A149" s="76" t="s">
        <v>570</v>
      </c>
      <c r="B149" s="77" t="s">
        <v>272</v>
      </c>
      <c r="C149" s="77" t="s">
        <v>89</v>
      </c>
      <c r="D149" s="77"/>
      <c r="E149" s="76" t="s">
        <v>79</v>
      </c>
      <c r="F149" s="86" t="s">
        <v>233</v>
      </c>
      <c r="G149" s="80" t="s">
        <v>57</v>
      </c>
      <c r="H149" s="80" t="s">
        <v>19</v>
      </c>
      <c r="I149" s="76">
        <v>3</v>
      </c>
    </row>
    <row r="150" spans="1:9">
      <c r="A150" s="76" t="s">
        <v>571</v>
      </c>
      <c r="B150" s="77" t="s">
        <v>277</v>
      </c>
      <c r="C150" s="77" t="s">
        <v>98</v>
      </c>
      <c r="D150" s="77"/>
      <c r="E150" s="76" t="s">
        <v>79</v>
      </c>
      <c r="F150" s="86" t="s">
        <v>233</v>
      </c>
      <c r="G150" s="80" t="s">
        <v>57</v>
      </c>
      <c r="H150" s="80" t="s">
        <v>19</v>
      </c>
      <c r="I150" s="76">
        <v>2</v>
      </c>
    </row>
    <row r="151" spans="1:9">
      <c r="A151" s="76" t="s">
        <v>572</v>
      </c>
      <c r="B151" s="89" t="s">
        <v>279</v>
      </c>
      <c r="C151" s="89" t="s">
        <v>150</v>
      </c>
      <c r="D151" s="89"/>
      <c r="E151" s="85" t="s">
        <v>79</v>
      </c>
      <c r="F151" s="86" t="s">
        <v>233</v>
      </c>
      <c r="G151" s="80" t="s">
        <v>57</v>
      </c>
      <c r="H151" s="80" t="s">
        <v>19</v>
      </c>
      <c r="I151" s="76">
        <v>3</v>
      </c>
    </row>
    <row r="152" spans="1:9">
      <c r="A152" s="76" t="s">
        <v>573</v>
      </c>
      <c r="B152" s="77" t="s">
        <v>280</v>
      </c>
      <c r="C152" s="77" t="s">
        <v>140</v>
      </c>
      <c r="D152" s="77"/>
      <c r="E152" s="76" t="s">
        <v>79</v>
      </c>
      <c r="F152" s="86" t="s">
        <v>233</v>
      </c>
      <c r="G152" s="80" t="s">
        <v>57</v>
      </c>
      <c r="H152" s="80" t="s">
        <v>19</v>
      </c>
      <c r="I152" s="76">
        <v>1</v>
      </c>
    </row>
    <row r="153" spans="1:9">
      <c r="A153" s="76" t="s">
        <v>574</v>
      </c>
      <c r="B153" s="77" t="s">
        <v>286</v>
      </c>
      <c r="C153" s="77" t="s">
        <v>119</v>
      </c>
      <c r="D153" s="77"/>
      <c r="E153" s="76" t="s">
        <v>79</v>
      </c>
      <c r="F153" s="86" t="s">
        <v>233</v>
      </c>
      <c r="G153" s="80" t="s">
        <v>57</v>
      </c>
      <c r="H153" s="80" t="s">
        <v>19</v>
      </c>
      <c r="I153" s="76">
        <v>2</v>
      </c>
    </row>
    <row r="154" spans="1:9">
      <c r="A154" s="76" t="s">
        <v>575</v>
      </c>
      <c r="B154" s="77" t="s">
        <v>289</v>
      </c>
      <c r="C154" s="77" t="s">
        <v>127</v>
      </c>
      <c r="D154" s="77"/>
      <c r="E154" s="76" t="s">
        <v>79</v>
      </c>
      <c r="F154" s="86" t="s">
        <v>233</v>
      </c>
      <c r="G154" s="80" t="s">
        <v>57</v>
      </c>
      <c r="H154" s="80" t="s">
        <v>19</v>
      </c>
      <c r="I154" s="76">
        <v>2</v>
      </c>
    </row>
    <row r="155" spans="1:9">
      <c r="A155" s="76" t="s">
        <v>576</v>
      </c>
      <c r="B155" s="77" t="s">
        <v>232</v>
      </c>
      <c r="C155" s="77" t="s">
        <v>215</v>
      </c>
      <c r="D155" s="77"/>
      <c r="E155" s="80" t="s">
        <v>85</v>
      </c>
      <c r="F155" s="86" t="s">
        <v>233</v>
      </c>
      <c r="G155" s="80" t="s">
        <v>57</v>
      </c>
      <c r="H155" s="80" t="s">
        <v>19</v>
      </c>
      <c r="I155" s="76">
        <v>1</v>
      </c>
    </row>
    <row r="156" spans="1:9">
      <c r="A156" s="76" t="s">
        <v>577</v>
      </c>
      <c r="B156" s="77" t="s">
        <v>236</v>
      </c>
      <c r="C156" s="77" t="s">
        <v>113</v>
      </c>
      <c r="D156" s="77"/>
      <c r="E156" s="80" t="s">
        <v>85</v>
      </c>
      <c r="F156" s="86" t="s">
        <v>233</v>
      </c>
      <c r="G156" s="80" t="s">
        <v>57</v>
      </c>
      <c r="H156" s="80" t="s">
        <v>19</v>
      </c>
      <c r="I156" s="76">
        <v>2</v>
      </c>
    </row>
    <row r="157" spans="1:9">
      <c r="A157" s="76" t="s">
        <v>578</v>
      </c>
      <c r="B157" s="77" t="s">
        <v>238</v>
      </c>
      <c r="C157" s="77" t="s">
        <v>116</v>
      </c>
      <c r="D157" s="77"/>
      <c r="E157" s="80" t="s">
        <v>85</v>
      </c>
      <c r="F157" s="86" t="s">
        <v>233</v>
      </c>
      <c r="G157" s="80" t="s">
        <v>57</v>
      </c>
      <c r="H157" s="80" t="s">
        <v>19</v>
      </c>
      <c r="I157" s="76">
        <v>1</v>
      </c>
    </row>
    <row r="158" spans="1:9">
      <c r="A158" s="76" t="s">
        <v>579</v>
      </c>
      <c r="B158" s="77" t="s">
        <v>239</v>
      </c>
      <c r="C158" s="77" t="s">
        <v>141</v>
      </c>
      <c r="D158" s="77"/>
      <c r="E158" s="80" t="s">
        <v>85</v>
      </c>
      <c r="F158" s="86" t="s">
        <v>233</v>
      </c>
      <c r="G158" s="80" t="s">
        <v>57</v>
      </c>
      <c r="H158" s="80" t="s">
        <v>19</v>
      </c>
      <c r="I158" s="76">
        <v>2</v>
      </c>
    </row>
    <row r="159" spans="1:9">
      <c r="A159" s="76" t="s">
        <v>580</v>
      </c>
      <c r="B159" s="77" t="s">
        <v>240</v>
      </c>
      <c r="C159" s="77" t="s">
        <v>166</v>
      </c>
      <c r="D159" s="77"/>
      <c r="E159" s="80" t="s">
        <v>85</v>
      </c>
      <c r="F159" s="86" t="s">
        <v>233</v>
      </c>
      <c r="G159" s="80" t="s">
        <v>57</v>
      </c>
      <c r="H159" s="80" t="s">
        <v>19</v>
      </c>
      <c r="I159" s="76">
        <v>1</v>
      </c>
    </row>
    <row r="160" spans="1:9">
      <c r="A160" s="76" t="s">
        <v>581</v>
      </c>
      <c r="B160" s="77" t="s">
        <v>245</v>
      </c>
      <c r="C160" s="77" t="s">
        <v>102</v>
      </c>
      <c r="D160" s="77"/>
      <c r="E160" s="80" t="s">
        <v>85</v>
      </c>
      <c r="F160" s="86" t="s">
        <v>233</v>
      </c>
      <c r="G160" s="80" t="s">
        <v>57</v>
      </c>
      <c r="H160" s="80" t="s">
        <v>19</v>
      </c>
      <c r="I160" s="76">
        <v>2</v>
      </c>
    </row>
    <row r="161" spans="1:9">
      <c r="A161" s="76" t="s">
        <v>582</v>
      </c>
      <c r="B161" s="77" t="s">
        <v>247</v>
      </c>
      <c r="C161" s="77" t="s">
        <v>116</v>
      </c>
      <c r="D161" s="77"/>
      <c r="E161" s="80" t="s">
        <v>85</v>
      </c>
      <c r="F161" s="86" t="s">
        <v>233</v>
      </c>
      <c r="G161" s="80" t="s">
        <v>57</v>
      </c>
      <c r="H161" s="80" t="s">
        <v>19</v>
      </c>
      <c r="I161" s="76">
        <v>2</v>
      </c>
    </row>
    <row r="162" spans="1:9">
      <c r="A162" s="76" t="s">
        <v>583</v>
      </c>
      <c r="B162" s="77" t="s">
        <v>252</v>
      </c>
      <c r="C162" s="77" t="s">
        <v>188</v>
      </c>
      <c r="D162" s="77"/>
      <c r="E162" s="80" t="s">
        <v>85</v>
      </c>
      <c r="F162" s="86" t="s">
        <v>233</v>
      </c>
      <c r="G162" s="80" t="s">
        <v>57</v>
      </c>
      <c r="H162" s="80" t="s">
        <v>19</v>
      </c>
      <c r="I162" s="76">
        <v>2</v>
      </c>
    </row>
    <row r="163" spans="1:9">
      <c r="A163" s="76" t="s">
        <v>584</v>
      </c>
      <c r="B163" s="77" t="s">
        <v>310</v>
      </c>
      <c r="C163" s="77" t="s">
        <v>113</v>
      </c>
      <c r="D163" s="77"/>
      <c r="E163" s="76" t="s">
        <v>85</v>
      </c>
      <c r="F163" s="78" t="s">
        <v>233</v>
      </c>
      <c r="G163" s="76" t="s">
        <v>58</v>
      </c>
      <c r="H163" s="80" t="s">
        <v>19</v>
      </c>
      <c r="I163" s="76">
        <v>1</v>
      </c>
    </row>
    <row r="164" spans="1:9">
      <c r="A164" s="76" t="s">
        <v>585</v>
      </c>
      <c r="B164" s="81" t="s">
        <v>302</v>
      </c>
      <c r="C164" s="81" t="s">
        <v>303</v>
      </c>
      <c r="D164" s="81"/>
      <c r="E164" s="80" t="s">
        <v>85</v>
      </c>
      <c r="F164" s="82" t="s">
        <v>233</v>
      </c>
      <c r="G164" s="76" t="s">
        <v>58</v>
      </c>
      <c r="H164" s="80" t="s">
        <v>19</v>
      </c>
      <c r="I164" s="76">
        <v>1</v>
      </c>
    </row>
    <row r="165" spans="1:9">
      <c r="A165" s="76" t="s">
        <v>586</v>
      </c>
      <c r="B165" s="83" t="s">
        <v>307</v>
      </c>
      <c r="C165" s="83" t="s">
        <v>308</v>
      </c>
      <c r="D165" s="83"/>
      <c r="E165" s="99" t="s">
        <v>85</v>
      </c>
      <c r="F165" s="78" t="s">
        <v>233</v>
      </c>
      <c r="G165" s="76" t="s">
        <v>58</v>
      </c>
      <c r="H165" s="80" t="s">
        <v>19</v>
      </c>
      <c r="I165" s="76">
        <v>1</v>
      </c>
    </row>
    <row r="166" spans="1:9">
      <c r="A166" s="76" t="s">
        <v>587</v>
      </c>
      <c r="B166" s="81" t="s">
        <v>342</v>
      </c>
      <c r="C166" s="81" t="s">
        <v>124</v>
      </c>
      <c r="D166" s="81"/>
      <c r="E166" s="76" t="s">
        <v>79</v>
      </c>
      <c r="F166" s="82" t="s">
        <v>233</v>
      </c>
      <c r="G166" s="76" t="s">
        <v>58</v>
      </c>
      <c r="H166" s="80" t="s">
        <v>19</v>
      </c>
      <c r="I166" s="76">
        <v>1</v>
      </c>
    </row>
    <row r="167" spans="1:9">
      <c r="A167" s="76" t="s">
        <v>588</v>
      </c>
      <c r="B167" s="77" t="s">
        <v>337</v>
      </c>
      <c r="C167" s="77" t="s">
        <v>140</v>
      </c>
      <c r="D167" s="77"/>
      <c r="E167" s="76" t="s">
        <v>79</v>
      </c>
      <c r="F167" s="82" t="s">
        <v>233</v>
      </c>
      <c r="G167" s="76" t="s">
        <v>58</v>
      </c>
      <c r="H167" s="80" t="s">
        <v>19</v>
      </c>
      <c r="I167" s="76">
        <v>2</v>
      </c>
    </row>
    <row r="168" spans="1:9">
      <c r="A168" s="76" t="s">
        <v>589</v>
      </c>
      <c r="B168" s="77" t="s">
        <v>335</v>
      </c>
      <c r="C168" s="77" t="s">
        <v>103</v>
      </c>
      <c r="D168" s="77"/>
      <c r="E168" s="76" t="s">
        <v>79</v>
      </c>
      <c r="F168" s="78" t="s">
        <v>233</v>
      </c>
      <c r="G168" s="76" t="s">
        <v>58</v>
      </c>
      <c r="H168" s="80" t="s">
        <v>19</v>
      </c>
      <c r="I168" s="76">
        <v>4</v>
      </c>
    </row>
    <row r="169" spans="1:9">
      <c r="A169" s="76" t="s">
        <v>590</v>
      </c>
      <c r="B169" s="81" t="s">
        <v>170</v>
      </c>
      <c r="C169" s="81" t="s">
        <v>132</v>
      </c>
      <c r="D169" s="81"/>
      <c r="E169" s="80" t="s">
        <v>79</v>
      </c>
      <c r="F169" s="78" t="s">
        <v>233</v>
      </c>
      <c r="G169" s="76" t="s">
        <v>58</v>
      </c>
      <c r="H169" s="80" t="s">
        <v>19</v>
      </c>
      <c r="I169" s="76">
        <v>5</v>
      </c>
    </row>
    <row r="170" spans="1:9">
      <c r="A170" s="76" t="s">
        <v>591</v>
      </c>
      <c r="B170" s="81" t="s">
        <v>425</v>
      </c>
      <c r="C170" s="81" t="s">
        <v>149</v>
      </c>
      <c r="D170" s="81"/>
      <c r="E170" s="98" t="s">
        <v>85</v>
      </c>
      <c r="F170" s="82" t="s">
        <v>233</v>
      </c>
      <c r="G170" s="76" t="s">
        <v>60</v>
      </c>
      <c r="H170" s="80" t="s">
        <v>19</v>
      </c>
      <c r="I170" s="76">
        <v>0</v>
      </c>
    </row>
    <row r="171" spans="1:9">
      <c r="A171" s="76" t="s">
        <v>592</v>
      </c>
      <c r="B171" s="81" t="s">
        <v>425</v>
      </c>
      <c r="C171" s="81" t="s">
        <v>291</v>
      </c>
      <c r="D171" s="81"/>
      <c r="E171" s="98" t="s">
        <v>85</v>
      </c>
      <c r="F171" s="82" t="s">
        <v>233</v>
      </c>
      <c r="G171" s="76" t="s">
        <v>60</v>
      </c>
      <c r="H171" s="80" t="s">
        <v>19</v>
      </c>
      <c r="I171" s="76">
        <v>4</v>
      </c>
    </row>
    <row r="172" spans="1:9">
      <c r="A172" s="76" t="s">
        <v>593</v>
      </c>
      <c r="B172" s="77" t="s">
        <v>270</v>
      </c>
      <c r="C172" s="77" t="s">
        <v>271</v>
      </c>
      <c r="D172" s="77"/>
      <c r="E172" s="80" t="s">
        <v>79</v>
      </c>
      <c r="F172" s="78" t="s">
        <v>611</v>
      </c>
      <c r="G172" s="80" t="s">
        <v>57</v>
      </c>
      <c r="H172" s="80" t="s">
        <v>19</v>
      </c>
      <c r="I172" s="76">
        <v>3</v>
      </c>
    </row>
    <row r="173" spans="1:9">
      <c r="A173" s="76" t="s">
        <v>594</v>
      </c>
      <c r="B173" s="77" t="s">
        <v>282</v>
      </c>
      <c r="C173" s="77" t="s">
        <v>164</v>
      </c>
      <c r="D173" s="77"/>
      <c r="E173" s="80" t="s">
        <v>79</v>
      </c>
      <c r="F173" s="78" t="s">
        <v>611</v>
      </c>
      <c r="G173" s="80" t="s">
        <v>57</v>
      </c>
      <c r="H173" s="80" t="s">
        <v>19</v>
      </c>
      <c r="I173" s="76">
        <v>3</v>
      </c>
    </row>
    <row r="174" spans="1:9">
      <c r="A174" s="76" t="s">
        <v>595</v>
      </c>
      <c r="B174" s="77" t="s">
        <v>190</v>
      </c>
      <c r="C174" s="77" t="s">
        <v>86</v>
      </c>
      <c r="D174" s="77"/>
      <c r="E174" s="80" t="s">
        <v>85</v>
      </c>
      <c r="F174" s="78" t="s">
        <v>611</v>
      </c>
      <c r="G174" s="80" t="s">
        <v>57</v>
      </c>
      <c r="H174" s="80" t="s">
        <v>19</v>
      </c>
      <c r="I174" s="76">
        <v>3</v>
      </c>
    </row>
    <row r="175" spans="1:9">
      <c r="A175" s="76" t="s">
        <v>596</v>
      </c>
      <c r="B175" s="77" t="s">
        <v>225</v>
      </c>
      <c r="C175" s="77" t="s">
        <v>122</v>
      </c>
      <c r="D175" s="77"/>
      <c r="E175" s="80" t="s">
        <v>85</v>
      </c>
      <c r="F175" s="78" t="s">
        <v>611</v>
      </c>
      <c r="G175" s="80" t="s">
        <v>57</v>
      </c>
      <c r="H175" s="80" t="s">
        <v>19</v>
      </c>
      <c r="I175" s="76">
        <v>2</v>
      </c>
    </row>
    <row r="176" spans="1:9">
      <c r="A176" s="76" t="s">
        <v>597</v>
      </c>
      <c r="B176" s="77" t="s">
        <v>253</v>
      </c>
      <c r="C176" s="77" t="s">
        <v>254</v>
      </c>
      <c r="D176" s="77"/>
      <c r="E176" s="80" t="s">
        <v>85</v>
      </c>
      <c r="F176" s="78" t="s">
        <v>611</v>
      </c>
      <c r="G176" s="80" t="s">
        <v>57</v>
      </c>
      <c r="H176" s="80" t="s">
        <v>19</v>
      </c>
      <c r="I176" s="76">
        <v>3</v>
      </c>
    </row>
    <row r="177" spans="1:9">
      <c r="A177" s="76" t="s">
        <v>598</v>
      </c>
      <c r="B177" s="77" t="s">
        <v>260</v>
      </c>
      <c r="C177" s="77" t="s">
        <v>148</v>
      </c>
      <c r="D177" s="77"/>
      <c r="E177" s="80" t="s">
        <v>85</v>
      </c>
      <c r="F177" s="78" t="s">
        <v>611</v>
      </c>
      <c r="G177" s="80" t="s">
        <v>57</v>
      </c>
      <c r="H177" s="80" t="s">
        <v>19</v>
      </c>
      <c r="I177" s="76">
        <v>2</v>
      </c>
    </row>
    <row r="178" spans="1:9">
      <c r="A178" s="76" t="s">
        <v>599</v>
      </c>
      <c r="B178" s="77" t="s">
        <v>187</v>
      </c>
      <c r="C178" s="77" t="s">
        <v>188</v>
      </c>
      <c r="D178" s="77"/>
      <c r="E178" s="76" t="s">
        <v>85</v>
      </c>
      <c r="F178" s="78" t="s">
        <v>611</v>
      </c>
      <c r="G178" s="76" t="s">
        <v>58</v>
      </c>
      <c r="H178" s="80" t="s">
        <v>19</v>
      </c>
      <c r="I178" s="76">
        <v>2</v>
      </c>
    </row>
    <row r="179" spans="1:9">
      <c r="A179" s="76" t="s">
        <v>600</v>
      </c>
      <c r="B179" s="81" t="s">
        <v>338</v>
      </c>
      <c r="C179" s="81" t="s">
        <v>339</v>
      </c>
      <c r="D179" s="81"/>
      <c r="E179" s="80" t="s">
        <v>79</v>
      </c>
      <c r="F179" s="78" t="s">
        <v>611</v>
      </c>
      <c r="G179" s="76" t="s">
        <v>58</v>
      </c>
      <c r="H179" s="80" t="s">
        <v>19</v>
      </c>
      <c r="I179" s="76">
        <v>2</v>
      </c>
    </row>
    <row r="180" spans="1:9">
      <c r="A180" s="76" t="s">
        <v>601</v>
      </c>
      <c r="B180" s="81" t="s">
        <v>225</v>
      </c>
      <c r="C180" s="81" t="s">
        <v>167</v>
      </c>
      <c r="D180" s="81"/>
      <c r="E180" s="99" t="s">
        <v>79</v>
      </c>
      <c r="F180" s="78" t="s">
        <v>611</v>
      </c>
      <c r="G180" s="76" t="s">
        <v>58</v>
      </c>
      <c r="H180" s="80" t="s">
        <v>19</v>
      </c>
      <c r="I180" s="76">
        <v>7</v>
      </c>
    </row>
    <row r="181" spans="1:9">
      <c r="A181" s="76" t="s">
        <v>602</v>
      </c>
      <c r="B181" s="84" t="s">
        <v>270</v>
      </c>
      <c r="C181" s="84" t="s">
        <v>339</v>
      </c>
      <c r="D181" s="84"/>
      <c r="E181" s="98" t="s">
        <v>79</v>
      </c>
      <c r="F181" s="78" t="s">
        <v>611</v>
      </c>
      <c r="G181" s="85" t="s">
        <v>59</v>
      </c>
      <c r="H181" s="80" t="s">
        <v>19</v>
      </c>
      <c r="I181" s="76">
        <v>4</v>
      </c>
    </row>
    <row r="182" spans="1:9">
      <c r="A182" s="76" t="s">
        <v>603</v>
      </c>
      <c r="B182" s="77" t="s">
        <v>318</v>
      </c>
      <c r="C182" s="77" t="s">
        <v>244</v>
      </c>
      <c r="D182" s="77"/>
      <c r="E182" s="76" t="s">
        <v>85</v>
      </c>
      <c r="F182" s="78" t="s">
        <v>319</v>
      </c>
      <c r="G182" s="76" t="s">
        <v>58</v>
      </c>
      <c r="H182" s="80" t="s">
        <v>19</v>
      </c>
      <c r="I182" s="76">
        <v>6</v>
      </c>
    </row>
    <row r="183" spans="1:9">
      <c r="A183" s="76" t="s">
        <v>604</v>
      </c>
      <c r="B183" s="77" t="s">
        <v>321</v>
      </c>
      <c r="C183" s="81" t="s">
        <v>86</v>
      </c>
      <c r="D183" s="81"/>
      <c r="E183" s="76" t="s">
        <v>85</v>
      </c>
      <c r="F183" s="82" t="s">
        <v>319</v>
      </c>
      <c r="G183" s="76" t="s">
        <v>58</v>
      </c>
      <c r="H183" s="80" t="s">
        <v>19</v>
      </c>
      <c r="I183" s="76">
        <v>9</v>
      </c>
    </row>
    <row r="184" spans="1:9">
      <c r="A184" s="76" t="s">
        <v>605</v>
      </c>
      <c r="B184" s="81" t="s">
        <v>336</v>
      </c>
      <c r="C184" s="81" t="s">
        <v>127</v>
      </c>
      <c r="D184" s="81"/>
      <c r="E184" s="99" t="s">
        <v>79</v>
      </c>
      <c r="F184" s="78" t="s">
        <v>319</v>
      </c>
      <c r="G184" s="76" t="s">
        <v>58</v>
      </c>
      <c r="H184" s="80" t="s">
        <v>19</v>
      </c>
      <c r="I184" s="76">
        <v>8</v>
      </c>
    </row>
    <row r="185" spans="1:9">
      <c r="A185" s="76" t="s">
        <v>606</v>
      </c>
      <c r="B185" s="84" t="s">
        <v>380</v>
      </c>
      <c r="C185" s="84" t="s">
        <v>367</v>
      </c>
      <c r="D185" s="84"/>
      <c r="E185" s="80" t="s">
        <v>85</v>
      </c>
      <c r="F185" s="79" t="s">
        <v>319</v>
      </c>
      <c r="G185" s="85" t="s">
        <v>59</v>
      </c>
      <c r="H185" s="80" t="s">
        <v>19</v>
      </c>
      <c r="I185" s="76">
        <v>11</v>
      </c>
    </row>
    <row r="186" spans="1:9">
      <c r="A186" s="76" t="s">
        <v>607</v>
      </c>
      <c r="B186" s="81" t="s">
        <v>382</v>
      </c>
      <c r="C186" s="81" t="s">
        <v>383</v>
      </c>
      <c r="D186" s="81"/>
      <c r="E186" s="98" t="s">
        <v>79</v>
      </c>
      <c r="F186" s="82" t="s">
        <v>319</v>
      </c>
      <c r="G186" s="85" t="s">
        <v>59</v>
      </c>
      <c r="H186" s="80" t="s">
        <v>19</v>
      </c>
      <c r="I186" s="76">
        <v>7</v>
      </c>
    </row>
    <row r="187" spans="1:9">
      <c r="A187" s="76" t="s">
        <v>608</v>
      </c>
      <c r="B187" s="81" t="s">
        <v>130</v>
      </c>
      <c r="C187" s="81" t="s">
        <v>131</v>
      </c>
      <c r="D187" s="81"/>
      <c r="E187" s="76" t="s">
        <v>79</v>
      </c>
      <c r="F187" s="82" t="s">
        <v>319</v>
      </c>
      <c r="G187" s="85" t="s">
        <v>59</v>
      </c>
      <c r="H187" s="80" t="s">
        <v>19</v>
      </c>
      <c r="I187" s="76">
        <v>10</v>
      </c>
    </row>
    <row r="188" spans="1:9">
      <c r="A188" s="76" t="s">
        <v>609</v>
      </c>
      <c r="B188" s="84" t="s">
        <v>405</v>
      </c>
      <c r="C188" s="84" t="s">
        <v>98</v>
      </c>
      <c r="D188" s="84"/>
      <c r="E188" s="98" t="s">
        <v>79</v>
      </c>
      <c r="F188" s="79" t="s">
        <v>319</v>
      </c>
      <c r="G188" s="85" t="s">
        <v>59</v>
      </c>
      <c r="H188" s="80" t="s">
        <v>19</v>
      </c>
      <c r="I188" s="76">
        <v>14</v>
      </c>
    </row>
    <row r="189" spans="1:9">
      <c r="A189" s="76" t="s">
        <v>610</v>
      </c>
      <c r="B189" s="84" t="s">
        <v>385</v>
      </c>
      <c r="C189" s="84" t="s">
        <v>127</v>
      </c>
      <c r="D189" s="84"/>
      <c r="E189" s="98" t="s">
        <v>79</v>
      </c>
      <c r="F189" s="79" t="s">
        <v>319</v>
      </c>
      <c r="G189" s="85" t="s">
        <v>59</v>
      </c>
      <c r="H189" s="80" t="s">
        <v>19</v>
      </c>
      <c r="I189" s="76">
        <v>14</v>
      </c>
    </row>
    <row r="190" spans="1:9">
      <c r="A190" s="76" t="s">
        <v>612</v>
      </c>
      <c r="B190" s="84" t="s">
        <v>139</v>
      </c>
      <c r="C190" s="84" t="s">
        <v>140</v>
      </c>
      <c r="D190" s="84"/>
      <c r="E190" s="76" t="s">
        <v>79</v>
      </c>
      <c r="F190" s="79" t="s">
        <v>319</v>
      </c>
      <c r="G190" s="85" t="s">
        <v>59</v>
      </c>
      <c r="H190" s="80" t="s">
        <v>19</v>
      </c>
      <c r="I190" s="76">
        <v>14</v>
      </c>
    </row>
    <row r="191" spans="1:9">
      <c r="A191" s="76" t="s">
        <v>613</v>
      </c>
      <c r="B191" s="84" t="s">
        <v>424</v>
      </c>
      <c r="C191" s="84" t="s">
        <v>144</v>
      </c>
      <c r="D191" s="84"/>
      <c r="E191" s="76" t="s">
        <v>79</v>
      </c>
      <c r="F191" s="79" t="s">
        <v>319</v>
      </c>
      <c r="G191" s="85" t="s">
        <v>59</v>
      </c>
      <c r="H191" s="80" t="s">
        <v>19</v>
      </c>
      <c r="I191" s="76">
        <v>14</v>
      </c>
    </row>
    <row r="192" spans="1:9">
      <c r="A192" s="76" t="s">
        <v>614</v>
      </c>
      <c r="B192" s="81" t="s">
        <v>427</v>
      </c>
      <c r="C192" s="81" t="s">
        <v>143</v>
      </c>
      <c r="D192" s="81"/>
      <c r="E192" s="98" t="s">
        <v>85</v>
      </c>
      <c r="F192" s="79" t="s">
        <v>319</v>
      </c>
      <c r="G192" s="76" t="s">
        <v>60</v>
      </c>
      <c r="H192" s="80" t="s">
        <v>19</v>
      </c>
      <c r="I192" s="76">
        <v>12</v>
      </c>
    </row>
    <row r="193" spans="1:9">
      <c r="A193" s="76" t="s">
        <v>615</v>
      </c>
      <c r="B193" s="81" t="s">
        <v>428</v>
      </c>
      <c r="C193" s="81" t="s">
        <v>143</v>
      </c>
      <c r="D193" s="81"/>
      <c r="E193" s="98" t="s">
        <v>85</v>
      </c>
      <c r="F193" s="79" t="s">
        <v>319</v>
      </c>
      <c r="G193" s="76" t="s">
        <v>60</v>
      </c>
      <c r="H193" s="80" t="s">
        <v>19</v>
      </c>
      <c r="I193" s="76">
        <v>15</v>
      </c>
    </row>
    <row r="194" spans="1:9">
      <c r="A194" s="76" t="s">
        <v>616</v>
      </c>
      <c r="B194" s="81" t="s">
        <v>430</v>
      </c>
      <c r="C194" s="81" t="s">
        <v>431</v>
      </c>
      <c r="D194" s="81"/>
      <c r="E194" s="98" t="s">
        <v>85</v>
      </c>
      <c r="F194" s="79" t="s">
        <v>319</v>
      </c>
      <c r="G194" s="76" t="s">
        <v>60</v>
      </c>
      <c r="H194" s="80" t="s">
        <v>19</v>
      </c>
      <c r="I194" s="76">
        <v>24</v>
      </c>
    </row>
    <row r="195" spans="1:9">
      <c r="A195" s="76" t="s">
        <v>617</v>
      </c>
      <c r="B195" s="81" t="s">
        <v>276</v>
      </c>
      <c r="C195" s="81" t="s">
        <v>194</v>
      </c>
      <c r="D195" s="81"/>
      <c r="E195" s="80" t="s">
        <v>79</v>
      </c>
      <c r="F195" s="78" t="s">
        <v>81</v>
      </c>
      <c r="G195" s="80" t="s">
        <v>57</v>
      </c>
      <c r="H195" s="80" t="s">
        <v>19</v>
      </c>
      <c r="I195" s="76">
        <v>2</v>
      </c>
    </row>
    <row r="196" spans="1:9">
      <c r="A196" s="76" t="s">
        <v>618</v>
      </c>
      <c r="B196" s="77" t="s">
        <v>278</v>
      </c>
      <c r="C196" s="77" t="s">
        <v>271</v>
      </c>
      <c r="D196" s="77"/>
      <c r="E196" s="80" t="s">
        <v>79</v>
      </c>
      <c r="F196" s="78" t="s">
        <v>81</v>
      </c>
      <c r="G196" s="80" t="s">
        <v>57</v>
      </c>
      <c r="H196" s="80" t="s">
        <v>19</v>
      </c>
      <c r="I196" s="76">
        <v>2</v>
      </c>
    </row>
    <row r="197" spans="1:9">
      <c r="A197" s="76" t="s">
        <v>619</v>
      </c>
      <c r="B197" s="81" t="s">
        <v>283</v>
      </c>
      <c r="C197" s="81" t="s">
        <v>284</v>
      </c>
      <c r="D197" s="81"/>
      <c r="E197" s="76" t="s">
        <v>79</v>
      </c>
      <c r="F197" s="78" t="s">
        <v>81</v>
      </c>
      <c r="G197" s="80" t="s">
        <v>57</v>
      </c>
      <c r="H197" s="80" t="s">
        <v>19</v>
      </c>
      <c r="I197" s="76">
        <v>2</v>
      </c>
    </row>
    <row r="198" spans="1:9">
      <c r="A198" s="76" t="s">
        <v>620</v>
      </c>
      <c r="B198" s="77" t="s">
        <v>287</v>
      </c>
      <c r="C198" s="77" t="s">
        <v>103</v>
      </c>
      <c r="D198" s="77"/>
      <c r="E198" s="80" t="s">
        <v>79</v>
      </c>
      <c r="F198" s="78" t="s">
        <v>81</v>
      </c>
      <c r="G198" s="80" t="s">
        <v>57</v>
      </c>
      <c r="H198" s="80" t="s">
        <v>19</v>
      </c>
      <c r="I198" s="76">
        <v>2</v>
      </c>
    </row>
    <row r="199" spans="1:9">
      <c r="A199" s="76" t="s">
        <v>621</v>
      </c>
      <c r="B199" s="77" t="s">
        <v>288</v>
      </c>
      <c r="C199" s="77" t="s">
        <v>151</v>
      </c>
      <c r="D199" s="77"/>
      <c r="E199" s="80" t="s">
        <v>79</v>
      </c>
      <c r="F199" s="78" t="s">
        <v>81</v>
      </c>
      <c r="G199" s="80" t="s">
        <v>57</v>
      </c>
      <c r="H199" s="80" t="s">
        <v>19</v>
      </c>
      <c r="I199" s="76">
        <v>2</v>
      </c>
    </row>
    <row r="200" spans="1:9">
      <c r="A200" s="76" t="s">
        <v>622</v>
      </c>
      <c r="B200" s="81" t="s">
        <v>235</v>
      </c>
      <c r="C200" s="81" t="s">
        <v>126</v>
      </c>
      <c r="D200" s="81"/>
      <c r="E200" s="80" t="s">
        <v>85</v>
      </c>
      <c r="F200" s="78" t="s">
        <v>81</v>
      </c>
      <c r="G200" s="80" t="s">
        <v>57</v>
      </c>
      <c r="H200" s="80" t="s">
        <v>19</v>
      </c>
      <c r="I200" s="76">
        <v>2</v>
      </c>
    </row>
    <row r="201" spans="1:9">
      <c r="A201" s="76" t="s">
        <v>623</v>
      </c>
      <c r="B201" s="77" t="s">
        <v>192</v>
      </c>
      <c r="C201" s="78" t="s">
        <v>117</v>
      </c>
      <c r="D201" s="78"/>
      <c r="E201" s="80" t="s">
        <v>85</v>
      </c>
      <c r="F201" s="78" t="s">
        <v>81</v>
      </c>
      <c r="G201" s="80" t="s">
        <v>57</v>
      </c>
      <c r="H201" s="80" t="s">
        <v>19</v>
      </c>
      <c r="I201" s="76">
        <v>2</v>
      </c>
    </row>
    <row r="202" spans="1:9">
      <c r="A202" s="76" t="s">
        <v>624</v>
      </c>
      <c r="B202" s="77" t="s">
        <v>193</v>
      </c>
      <c r="C202" s="77" t="s">
        <v>178</v>
      </c>
      <c r="D202" s="77"/>
      <c r="E202" s="80" t="s">
        <v>85</v>
      </c>
      <c r="F202" s="78" t="s">
        <v>81</v>
      </c>
      <c r="G202" s="80" t="s">
        <v>57</v>
      </c>
      <c r="H202" s="80" t="s">
        <v>19</v>
      </c>
      <c r="I202" s="76">
        <v>2</v>
      </c>
    </row>
    <row r="203" spans="1:9">
      <c r="A203" s="76" t="s">
        <v>625</v>
      </c>
      <c r="B203" s="81" t="s">
        <v>243</v>
      </c>
      <c r="C203" s="81" t="s">
        <v>244</v>
      </c>
      <c r="D203" s="81"/>
      <c r="E203" s="80" t="s">
        <v>85</v>
      </c>
      <c r="F203" s="78" t="s">
        <v>81</v>
      </c>
      <c r="G203" s="80" t="s">
        <v>57</v>
      </c>
      <c r="H203" s="80" t="s">
        <v>19</v>
      </c>
      <c r="I203" s="76">
        <v>2</v>
      </c>
    </row>
    <row r="204" spans="1:9">
      <c r="A204" s="76" t="s">
        <v>626</v>
      </c>
      <c r="B204" s="77" t="s">
        <v>246</v>
      </c>
      <c r="C204" s="77" t="s">
        <v>149</v>
      </c>
      <c r="D204" s="77"/>
      <c r="E204" s="80" t="s">
        <v>85</v>
      </c>
      <c r="F204" s="78" t="s">
        <v>81</v>
      </c>
      <c r="G204" s="80" t="s">
        <v>57</v>
      </c>
      <c r="H204" s="80" t="s">
        <v>19</v>
      </c>
      <c r="I204" s="76">
        <v>2</v>
      </c>
    </row>
    <row r="205" spans="1:9">
      <c r="A205" s="76" t="s">
        <v>627</v>
      </c>
      <c r="B205" s="81" t="s">
        <v>248</v>
      </c>
      <c r="C205" s="81" t="s">
        <v>113</v>
      </c>
      <c r="D205" s="81"/>
      <c r="E205" s="80" t="s">
        <v>85</v>
      </c>
      <c r="F205" s="78" t="s">
        <v>81</v>
      </c>
      <c r="G205" s="80" t="s">
        <v>57</v>
      </c>
      <c r="H205" s="80" t="s">
        <v>19</v>
      </c>
      <c r="I205" s="76">
        <v>2</v>
      </c>
    </row>
    <row r="206" spans="1:9">
      <c r="A206" s="76" t="s">
        <v>628</v>
      </c>
      <c r="B206" s="77" t="s">
        <v>256</v>
      </c>
      <c r="C206" s="77" t="s">
        <v>215</v>
      </c>
      <c r="D206" s="77"/>
      <c r="E206" s="80" t="s">
        <v>85</v>
      </c>
      <c r="F206" s="78" t="s">
        <v>81</v>
      </c>
      <c r="G206" s="80" t="s">
        <v>57</v>
      </c>
      <c r="H206" s="80" t="s">
        <v>19</v>
      </c>
      <c r="I206" s="76">
        <v>2</v>
      </c>
    </row>
    <row r="207" spans="1:9">
      <c r="A207" s="76" t="s">
        <v>629</v>
      </c>
      <c r="B207" s="77" t="s">
        <v>182</v>
      </c>
      <c r="C207" s="77" t="s">
        <v>202</v>
      </c>
      <c r="D207" s="77"/>
      <c r="E207" s="80" t="s">
        <v>85</v>
      </c>
      <c r="F207" s="78" t="s">
        <v>81</v>
      </c>
      <c r="G207" s="80" t="s">
        <v>57</v>
      </c>
      <c r="H207" s="80" t="s">
        <v>19</v>
      </c>
      <c r="I207" s="76">
        <v>2</v>
      </c>
    </row>
    <row r="208" spans="1:9">
      <c r="A208" s="76" t="s">
        <v>630</v>
      </c>
      <c r="B208" s="77" t="s">
        <v>295</v>
      </c>
      <c r="C208" s="77" t="s">
        <v>143</v>
      </c>
      <c r="D208" s="77"/>
      <c r="E208" s="76" t="s">
        <v>85</v>
      </c>
      <c r="F208" s="78" t="s">
        <v>81</v>
      </c>
      <c r="G208" s="76" t="s">
        <v>58</v>
      </c>
      <c r="H208" s="80" t="s">
        <v>19</v>
      </c>
      <c r="I208" s="76">
        <v>1</v>
      </c>
    </row>
    <row r="209" spans="1:9">
      <c r="A209" s="76" t="s">
        <v>631</v>
      </c>
      <c r="B209" s="77" t="s">
        <v>300</v>
      </c>
      <c r="C209" s="77" t="s">
        <v>301</v>
      </c>
      <c r="D209" s="77"/>
      <c r="E209" s="76" t="s">
        <v>85</v>
      </c>
      <c r="F209" s="78" t="s">
        <v>81</v>
      </c>
      <c r="G209" s="76" t="s">
        <v>58</v>
      </c>
      <c r="H209" s="80" t="s">
        <v>19</v>
      </c>
      <c r="I209" s="76">
        <v>1</v>
      </c>
    </row>
    <row r="210" spans="1:9">
      <c r="A210" s="76" t="s">
        <v>632</v>
      </c>
      <c r="B210" s="81" t="s">
        <v>316</v>
      </c>
      <c r="C210" s="81" t="s">
        <v>317</v>
      </c>
      <c r="D210" s="81"/>
      <c r="E210" s="76" t="s">
        <v>85</v>
      </c>
      <c r="F210" s="78" t="s">
        <v>81</v>
      </c>
      <c r="G210" s="76" t="s">
        <v>58</v>
      </c>
      <c r="H210" s="80" t="s">
        <v>19</v>
      </c>
      <c r="I210" s="76">
        <v>2</v>
      </c>
    </row>
    <row r="211" spans="1:9">
      <c r="A211" s="76" t="s">
        <v>633</v>
      </c>
      <c r="B211" s="77" t="s">
        <v>306</v>
      </c>
      <c r="C211" s="77" t="s">
        <v>88</v>
      </c>
      <c r="D211" s="77"/>
      <c r="E211" s="76" t="s">
        <v>85</v>
      </c>
      <c r="F211" s="78" t="s">
        <v>81</v>
      </c>
      <c r="G211" s="76" t="s">
        <v>58</v>
      </c>
      <c r="H211" s="80" t="s">
        <v>19</v>
      </c>
      <c r="I211" s="76">
        <v>3</v>
      </c>
    </row>
    <row r="212" spans="1:9">
      <c r="A212" s="76" t="s">
        <v>634</v>
      </c>
      <c r="B212" s="81" t="s">
        <v>325</v>
      </c>
      <c r="C212" s="81" t="s">
        <v>158</v>
      </c>
      <c r="D212" s="81"/>
      <c r="E212" s="76" t="s">
        <v>85</v>
      </c>
      <c r="F212" s="78" t="s">
        <v>81</v>
      </c>
      <c r="G212" s="76" t="s">
        <v>58</v>
      </c>
      <c r="H212" s="80" t="s">
        <v>19</v>
      </c>
      <c r="I212" s="76">
        <v>5</v>
      </c>
    </row>
    <row r="213" spans="1:9">
      <c r="A213" s="76" t="s">
        <v>635</v>
      </c>
      <c r="B213" s="77" t="s">
        <v>312</v>
      </c>
      <c r="C213" s="77" t="s">
        <v>154</v>
      </c>
      <c r="D213" s="77"/>
      <c r="E213" s="76" t="s">
        <v>85</v>
      </c>
      <c r="F213" s="78" t="s">
        <v>81</v>
      </c>
      <c r="G213" s="76" t="s">
        <v>58</v>
      </c>
      <c r="H213" s="80" t="s">
        <v>19</v>
      </c>
      <c r="I213" s="76">
        <v>5</v>
      </c>
    </row>
    <row r="214" spans="1:9">
      <c r="A214" s="76" t="s">
        <v>636</v>
      </c>
      <c r="B214" s="77" t="s">
        <v>216</v>
      </c>
      <c r="C214" s="77" t="s">
        <v>217</v>
      </c>
      <c r="D214" s="77"/>
      <c r="E214" s="76" t="s">
        <v>85</v>
      </c>
      <c r="F214" s="78" t="s">
        <v>81</v>
      </c>
      <c r="G214" s="76" t="s">
        <v>58</v>
      </c>
      <c r="H214" s="80" t="s">
        <v>19</v>
      </c>
      <c r="I214" s="76">
        <v>5</v>
      </c>
    </row>
    <row r="215" spans="1:9">
      <c r="A215" s="76" t="s">
        <v>637</v>
      </c>
      <c r="B215" s="81" t="s">
        <v>155</v>
      </c>
      <c r="C215" s="81" t="s">
        <v>143</v>
      </c>
      <c r="D215" s="81"/>
      <c r="E215" s="76" t="s">
        <v>85</v>
      </c>
      <c r="F215" s="78" t="s">
        <v>81</v>
      </c>
      <c r="G215" s="76" t="s">
        <v>58</v>
      </c>
      <c r="H215" s="80" t="s">
        <v>19</v>
      </c>
      <c r="I215" s="76">
        <v>6</v>
      </c>
    </row>
    <row r="216" spans="1:9">
      <c r="A216" s="76" t="s">
        <v>638</v>
      </c>
      <c r="B216" s="81" t="s">
        <v>344</v>
      </c>
      <c r="C216" s="81" t="s">
        <v>146</v>
      </c>
      <c r="D216" s="81"/>
      <c r="E216" s="76" t="s">
        <v>79</v>
      </c>
      <c r="F216" s="78" t="s">
        <v>81</v>
      </c>
      <c r="G216" s="76" t="s">
        <v>58</v>
      </c>
      <c r="H216" s="80" t="s">
        <v>19</v>
      </c>
      <c r="I216" s="76">
        <v>2</v>
      </c>
    </row>
    <row r="217" spans="1:9">
      <c r="A217" s="76" t="s">
        <v>639</v>
      </c>
      <c r="B217" s="77" t="s">
        <v>218</v>
      </c>
      <c r="C217" s="77" t="s">
        <v>219</v>
      </c>
      <c r="D217" s="77"/>
      <c r="E217" s="76" t="s">
        <v>79</v>
      </c>
      <c r="F217" s="78" t="s">
        <v>81</v>
      </c>
      <c r="G217" s="76" t="s">
        <v>58</v>
      </c>
      <c r="H217" s="80" t="s">
        <v>19</v>
      </c>
      <c r="I217" s="76">
        <v>3</v>
      </c>
    </row>
    <row r="218" spans="1:9">
      <c r="A218" s="76" t="s">
        <v>640</v>
      </c>
      <c r="B218" s="77" t="s">
        <v>346</v>
      </c>
      <c r="C218" s="77" t="s">
        <v>347</v>
      </c>
      <c r="D218" s="77"/>
      <c r="E218" s="99" t="s">
        <v>79</v>
      </c>
      <c r="F218" s="78" t="s">
        <v>81</v>
      </c>
      <c r="G218" s="76" t="s">
        <v>58</v>
      </c>
      <c r="H218" s="80" t="s">
        <v>19</v>
      </c>
      <c r="I218" s="76">
        <v>5</v>
      </c>
    </row>
    <row r="219" spans="1:9">
      <c r="A219" s="76" t="s">
        <v>641</v>
      </c>
      <c r="B219" s="81" t="s">
        <v>432</v>
      </c>
      <c r="C219" s="81" t="s">
        <v>160</v>
      </c>
      <c r="D219" s="81"/>
      <c r="E219" s="76" t="s">
        <v>79</v>
      </c>
      <c r="F219" s="82" t="s">
        <v>81</v>
      </c>
      <c r="G219" s="76" t="s">
        <v>58</v>
      </c>
      <c r="H219" s="80" t="s">
        <v>19</v>
      </c>
      <c r="I219" s="76">
        <v>5</v>
      </c>
    </row>
    <row r="220" spans="1:9">
      <c r="A220" s="76" t="s">
        <v>642</v>
      </c>
      <c r="B220" s="77" t="s">
        <v>345</v>
      </c>
      <c r="C220" s="77" t="s">
        <v>132</v>
      </c>
      <c r="D220" s="77"/>
      <c r="E220" s="99" t="s">
        <v>79</v>
      </c>
      <c r="F220" s="78" t="s">
        <v>81</v>
      </c>
      <c r="G220" s="76" t="s">
        <v>58</v>
      </c>
      <c r="H220" s="80" t="s">
        <v>19</v>
      </c>
      <c r="I220" s="76">
        <v>6</v>
      </c>
    </row>
    <row r="221" spans="1:9">
      <c r="A221" s="76" t="s">
        <v>643</v>
      </c>
      <c r="B221" s="77" t="s">
        <v>348</v>
      </c>
      <c r="C221" s="77" t="s">
        <v>349</v>
      </c>
      <c r="D221" s="77"/>
      <c r="E221" s="99" t="s">
        <v>79</v>
      </c>
      <c r="F221" s="78" t="s">
        <v>81</v>
      </c>
      <c r="G221" s="76" t="s">
        <v>58</v>
      </c>
      <c r="H221" s="80" t="s">
        <v>19</v>
      </c>
      <c r="I221" s="76">
        <v>8</v>
      </c>
    </row>
    <row r="222" spans="1:9">
      <c r="A222" s="76" t="s">
        <v>644</v>
      </c>
      <c r="B222" s="77" t="s">
        <v>182</v>
      </c>
      <c r="C222" s="77" t="s">
        <v>183</v>
      </c>
      <c r="D222" s="77"/>
      <c r="E222" s="76" t="s">
        <v>79</v>
      </c>
      <c r="F222" s="78" t="s">
        <v>81</v>
      </c>
      <c r="G222" s="76" t="s">
        <v>58</v>
      </c>
      <c r="H222" s="80" t="s">
        <v>19</v>
      </c>
      <c r="I222" s="76">
        <v>12</v>
      </c>
    </row>
    <row r="223" spans="1:9">
      <c r="A223" s="76" t="s">
        <v>645</v>
      </c>
      <c r="B223" s="84" t="s">
        <v>353</v>
      </c>
      <c r="C223" s="84" t="s">
        <v>354</v>
      </c>
      <c r="D223" s="84"/>
      <c r="E223" s="80" t="s">
        <v>85</v>
      </c>
      <c r="F223" s="82" t="s">
        <v>81</v>
      </c>
      <c r="G223" s="85" t="s">
        <v>59</v>
      </c>
      <c r="H223" s="80" t="s">
        <v>19</v>
      </c>
      <c r="I223" s="76">
        <v>4</v>
      </c>
    </row>
    <row r="224" spans="1:9">
      <c r="A224" s="76" t="s">
        <v>646</v>
      </c>
      <c r="B224" s="84" t="s">
        <v>360</v>
      </c>
      <c r="C224" s="84" t="s">
        <v>143</v>
      </c>
      <c r="D224" s="84"/>
      <c r="E224" s="80" t="s">
        <v>85</v>
      </c>
      <c r="F224" s="82" t="s">
        <v>81</v>
      </c>
      <c r="G224" s="85" t="s">
        <v>59</v>
      </c>
      <c r="H224" s="80" t="s">
        <v>19</v>
      </c>
      <c r="I224" s="76">
        <v>5</v>
      </c>
    </row>
    <row r="225" spans="1:9">
      <c r="A225" s="76" t="s">
        <v>647</v>
      </c>
      <c r="B225" s="81" t="s">
        <v>372</v>
      </c>
      <c r="C225" s="81" t="s">
        <v>122</v>
      </c>
      <c r="D225" s="81"/>
      <c r="E225" s="80" t="s">
        <v>85</v>
      </c>
      <c r="F225" s="82" t="s">
        <v>81</v>
      </c>
      <c r="G225" s="85" t="s">
        <v>59</v>
      </c>
      <c r="H225" s="80" t="s">
        <v>19</v>
      </c>
      <c r="I225" s="76">
        <v>9</v>
      </c>
    </row>
    <row r="226" spans="1:9">
      <c r="A226" s="76" t="s">
        <v>648</v>
      </c>
      <c r="B226" s="81" t="s">
        <v>377</v>
      </c>
      <c r="C226" s="81" t="s">
        <v>88</v>
      </c>
      <c r="D226" s="81"/>
      <c r="E226" s="80" t="s">
        <v>85</v>
      </c>
      <c r="F226" s="82" t="s">
        <v>81</v>
      </c>
      <c r="G226" s="85" t="s">
        <v>59</v>
      </c>
      <c r="H226" s="80" t="s">
        <v>19</v>
      </c>
      <c r="I226" s="76">
        <v>9</v>
      </c>
    </row>
    <row r="227" spans="1:9">
      <c r="A227" s="76" t="s">
        <v>649</v>
      </c>
      <c r="B227" s="77" t="s">
        <v>373</v>
      </c>
      <c r="C227" s="77" t="s">
        <v>143</v>
      </c>
      <c r="D227" s="77"/>
      <c r="E227" s="76" t="s">
        <v>85</v>
      </c>
      <c r="F227" s="78" t="s">
        <v>81</v>
      </c>
      <c r="G227" s="85" t="s">
        <v>59</v>
      </c>
      <c r="H227" s="80" t="s">
        <v>19</v>
      </c>
      <c r="I227" s="76">
        <v>10</v>
      </c>
    </row>
    <row r="228" spans="1:9">
      <c r="A228" s="76" t="s">
        <v>650</v>
      </c>
      <c r="B228" s="81" t="s">
        <v>379</v>
      </c>
      <c r="C228" s="81" t="s">
        <v>126</v>
      </c>
      <c r="D228" s="81"/>
      <c r="E228" s="80" t="s">
        <v>85</v>
      </c>
      <c r="F228" s="82" t="s">
        <v>81</v>
      </c>
      <c r="G228" s="85" t="s">
        <v>59</v>
      </c>
      <c r="H228" s="80" t="s">
        <v>19</v>
      </c>
      <c r="I228" s="76">
        <v>12</v>
      </c>
    </row>
    <row r="229" spans="1:9">
      <c r="A229" s="76" t="s">
        <v>651</v>
      </c>
      <c r="B229" s="81" t="s">
        <v>135</v>
      </c>
      <c r="C229" s="81" t="s">
        <v>108</v>
      </c>
      <c r="D229" s="81"/>
      <c r="E229" s="80" t="s">
        <v>85</v>
      </c>
      <c r="F229" s="82" t="s">
        <v>81</v>
      </c>
      <c r="G229" s="85" t="s">
        <v>59</v>
      </c>
      <c r="H229" s="80" t="s">
        <v>19</v>
      </c>
      <c r="I229" s="76">
        <v>14</v>
      </c>
    </row>
    <row r="230" spans="1:9">
      <c r="A230" s="76" t="s">
        <v>652</v>
      </c>
      <c r="B230" s="81" t="s">
        <v>370</v>
      </c>
      <c r="C230" s="81" t="s">
        <v>134</v>
      </c>
      <c r="D230" s="81"/>
      <c r="E230" s="80" t="s">
        <v>85</v>
      </c>
      <c r="F230" s="82" t="s">
        <v>81</v>
      </c>
      <c r="G230" s="85" t="s">
        <v>59</v>
      </c>
      <c r="H230" s="80" t="s">
        <v>19</v>
      </c>
      <c r="I230" s="76">
        <v>16</v>
      </c>
    </row>
    <row r="231" spans="1:9">
      <c r="A231" s="76" t="s">
        <v>653</v>
      </c>
      <c r="B231" s="81" t="s">
        <v>381</v>
      </c>
      <c r="C231" s="81" t="s">
        <v>120</v>
      </c>
      <c r="D231" s="81"/>
      <c r="E231" s="80" t="s">
        <v>85</v>
      </c>
      <c r="F231" s="82" t="s">
        <v>81</v>
      </c>
      <c r="G231" s="85" t="s">
        <v>59</v>
      </c>
      <c r="H231" s="80" t="s">
        <v>19</v>
      </c>
      <c r="I231" s="76">
        <v>18</v>
      </c>
    </row>
    <row r="232" spans="1:9">
      <c r="A232" s="76" t="s">
        <v>654</v>
      </c>
      <c r="B232" s="84" t="s">
        <v>375</v>
      </c>
      <c r="C232" s="84" t="s">
        <v>92</v>
      </c>
      <c r="D232" s="84"/>
      <c r="E232" s="80" t="s">
        <v>85</v>
      </c>
      <c r="F232" s="79" t="s">
        <v>81</v>
      </c>
      <c r="G232" s="85" t="s">
        <v>59</v>
      </c>
      <c r="H232" s="80" t="s">
        <v>19</v>
      </c>
      <c r="I232" s="76">
        <v>18</v>
      </c>
    </row>
    <row r="233" spans="1:9">
      <c r="A233" s="76" t="s">
        <v>655</v>
      </c>
      <c r="B233" s="84" t="s">
        <v>392</v>
      </c>
      <c r="C233" s="84" t="s">
        <v>393</v>
      </c>
      <c r="D233" s="84"/>
      <c r="E233" s="98" t="s">
        <v>79</v>
      </c>
      <c r="F233" s="79" t="s">
        <v>81</v>
      </c>
      <c r="G233" s="85" t="s">
        <v>59</v>
      </c>
      <c r="H233" s="80" t="s">
        <v>19</v>
      </c>
      <c r="I233" s="76">
        <v>9</v>
      </c>
    </row>
    <row r="234" spans="1:9">
      <c r="A234" s="76" t="s">
        <v>656</v>
      </c>
      <c r="B234" s="81" t="s">
        <v>397</v>
      </c>
      <c r="C234" s="81" t="s">
        <v>398</v>
      </c>
      <c r="D234" s="81"/>
      <c r="E234" s="98" t="s">
        <v>79</v>
      </c>
      <c r="F234" s="82" t="s">
        <v>81</v>
      </c>
      <c r="G234" s="85" t="s">
        <v>59</v>
      </c>
      <c r="H234" s="80" t="s">
        <v>19</v>
      </c>
      <c r="I234" s="76">
        <v>12</v>
      </c>
    </row>
    <row r="235" spans="1:9">
      <c r="A235" s="76" t="s">
        <v>657</v>
      </c>
      <c r="B235" s="84" t="s">
        <v>404</v>
      </c>
      <c r="C235" s="84" t="s">
        <v>164</v>
      </c>
      <c r="D235" s="84"/>
      <c r="E235" s="98" t="s">
        <v>79</v>
      </c>
      <c r="F235" s="79" t="s">
        <v>81</v>
      </c>
      <c r="G235" s="85" t="s">
        <v>59</v>
      </c>
      <c r="H235" s="80" t="s">
        <v>19</v>
      </c>
      <c r="I235" s="76">
        <v>13</v>
      </c>
    </row>
    <row r="236" spans="1:9">
      <c r="A236" s="76" t="s">
        <v>658</v>
      </c>
      <c r="B236" s="83" t="s">
        <v>145</v>
      </c>
      <c r="C236" s="83" t="s">
        <v>146</v>
      </c>
      <c r="D236" s="83"/>
      <c r="E236" s="98" t="s">
        <v>79</v>
      </c>
      <c r="F236" s="82" t="s">
        <v>81</v>
      </c>
      <c r="G236" s="85" t="s">
        <v>59</v>
      </c>
      <c r="H236" s="80" t="s">
        <v>19</v>
      </c>
      <c r="I236" s="76">
        <v>14</v>
      </c>
    </row>
    <row r="237" spans="1:9">
      <c r="A237" s="76" t="s">
        <v>659</v>
      </c>
      <c r="B237" s="84" t="s">
        <v>408</v>
      </c>
      <c r="C237" s="84" t="s">
        <v>140</v>
      </c>
      <c r="D237" s="84"/>
      <c r="E237" s="98" t="s">
        <v>79</v>
      </c>
      <c r="F237" s="79" t="s">
        <v>81</v>
      </c>
      <c r="G237" s="85" t="s">
        <v>59</v>
      </c>
      <c r="H237" s="80" t="s">
        <v>19</v>
      </c>
      <c r="I237" s="76">
        <v>14</v>
      </c>
    </row>
    <row r="238" spans="1:9" ht="12.75" thickBot="1">
      <c r="A238" s="90" t="s">
        <v>660</v>
      </c>
      <c r="B238" s="91" t="s">
        <v>409</v>
      </c>
      <c r="C238" s="91" t="s">
        <v>388</v>
      </c>
      <c r="D238" s="91"/>
      <c r="E238" s="94" t="s">
        <v>79</v>
      </c>
      <c r="F238" s="92" t="s">
        <v>81</v>
      </c>
      <c r="G238" s="93" t="s">
        <v>59</v>
      </c>
      <c r="H238" s="94" t="s">
        <v>19</v>
      </c>
      <c r="I238" s="95">
        <v>14</v>
      </c>
    </row>
    <row r="239" spans="1:9" ht="17.25" customHeight="1" thickBot="1">
      <c r="A239" s="38"/>
      <c r="B239" s="40"/>
      <c r="C239" s="41"/>
      <c r="D239" s="37"/>
      <c r="E239" s="40"/>
      <c r="F239" s="41"/>
      <c r="G239" s="36"/>
      <c r="H239" s="71"/>
      <c r="I239" s="96">
        <f>SUM(I2:I238)</f>
        <v>1620</v>
      </c>
    </row>
    <row r="240" spans="1:9">
      <c r="A240" s="36"/>
      <c r="B240" s="40"/>
      <c r="C240" s="41"/>
      <c r="D240" s="37"/>
      <c r="E240" s="40"/>
      <c r="F240" s="41"/>
      <c r="G240" s="36"/>
      <c r="H240" s="36"/>
      <c r="I240" s="39"/>
    </row>
    <row r="241" spans="1:9">
      <c r="A241" s="36"/>
      <c r="B241" s="40"/>
      <c r="C241" s="41"/>
      <c r="D241" s="37"/>
      <c r="E241" s="40"/>
      <c r="F241" s="41"/>
      <c r="G241" s="36"/>
      <c r="H241" s="36"/>
      <c r="I241" s="42"/>
    </row>
    <row r="242" spans="1:9">
      <c r="A242" s="36"/>
      <c r="B242" s="40"/>
      <c r="C242" s="41"/>
      <c r="D242" s="37"/>
      <c r="E242" s="40"/>
      <c r="F242" s="41"/>
      <c r="G242" s="36"/>
      <c r="H242" s="36"/>
      <c r="I242" s="42"/>
    </row>
    <row r="243" spans="1:9">
      <c r="A243" s="36"/>
      <c r="B243" s="40"/>
      <c r="C243" s="41"/>
      <c r="D243" s="37"/>
      <c r="E243" s="40"/>
      <c r="F243" s="41"/>
      <c r="G243" s="36"/>
      <c r="H243" s="36"/>
      <c r="I243" s="42"/>
    </row>
    <row r="244" spans="1:9">
      <c r="A244" s="36"/>
      <c r="B244" s="40"/>
      <c r="C244" s="41"/>
      <c r="D244" s="37"/>
      <c r="E244" s="40"/>
      <c r="F244" s="41"/>
      <c r="G244" s="36"/>
      <c r="H244" s="36"/>
      <c r="I244" s="42"/>
    </row>
    <row r="245" spans="1:9">
      <c r="A245" s="36"/>
      <c r="B245" s="40"/>
      <c r="C245" s="41"/>
      <c r="D245" s="37"/>
      <c r="E245" s="40"/>
      <c r="F245" s="41"/>
      <c r="G245" s="36"/>
      <c r="H245" s="36"/>
      <c r="I245" s="42"/>
    </row>
    <row r="246" spans="1:9">
      <c r="A246" s="36"/>
      <c r="B246" s="40"/>
      <c r="C246" s="41"/>
      <c r="D246" s="37"/>
      <c r="E246" s="40"/>
      <c r="F246" s="41"/>
      <c r="G246" s="36"/>
      <c r="H246" s="36"/>
      <c r="I246" s="42"/>
    </row>
    <row r="247" spans="1:9">
      <c r="A247" s="36"/>
      <c r="B247" s="40"/>
      <c r="C247" s="41"/>
      <c r="D247" s="37"/>
      <c r="E247" s="40"/>
      <c r="F247" s="41"/>
      <c r="G247" s="36"/>
      <c r="H247" s="36"/>
      <c r="I247" s="42"/>
    </row>
    <row r="248" spans="1:9">
      <c r="A248" s="36"/>
      <c r="B248" s="40"/>
      <c r="C248" s="41"/>
      <c r="D248" s="37"/>
      <c r="E248" s="40"/>
      <c r="F248" s="41"/>
      <c r="G248" s="36"/>
      <c r="H248" s="36"/>
      <c r="I248" s="42"/>
    </row>
    <row r="249" spans="1:9">
      <c r="A249" s="36"/>
      <c r="B249" s="40"/>
      <c r="C249" s="41"/>
      <c r="D249" s="37"/>
      <c r="E249" s="40"/>
      <c r="F249" s="41"/>
      <c r="G249" s="36"/>
      <c r="H249" s="36"/>
      <c r="I249" s="42"/>
    </row>
    <row r="250" spans="1:9">
      <c r="A250" s="36"/>
      <c r="B250" s="40"/>
      <c r="C250" s="41"/>
      <c r="D250" s="37"/>
      <c r="E250" s="40"/>
      <c r="F250" s="41"/>
      <c r="G250" s="36"/>
      <c r="H250" s="36"/>
      <c r="I250" s="42"/>
    </row>
    <row r="251" spans="1:9">
      <c r="A251" s="36"/>
      <c r="B251" s="40"/>
      <c r="C251" s="41"/>
      <c r="D251" s="37"/>
      <c r="E251" s="40"/>
      <c r="F251" s="41"/>
      <c r="G251" s="36"/>
      <c r="H251" s="36"/>
      <c r="I251" s="42"/>
    </row>
    <row r="252" spans="1:9">
      <c r="A252" s="36"/>
      <c r="B252" s="40"/>
      <c r="C252" s="41"/>
      <c r="D252" s="37"/>
      <c r="E252" s="40"/>
      <c r="F252" s="41"/>
      <c r="G252" s="36"/>
      <c r="H252" s="36"/>
      <c r="I252" s="42"/>
    </row>
    <row r="253" spans="1:9">
      <c r="A253" s="36"/>
      <c r="B253" s="40"/>
      <c r="C253" s="41"/>
      <c r="D253" s="37"/>
      <c r="E253" s="40"/>
      <c r="F253" s="41"/>
      <c r="G253" s="36"/>
      <c r="H253" s="36"/>
      <c r="I253" s="42"/>
    </row>
    <row r="254" spans="1:9">
      <c r="A254" s="36"/>
      <c r="B254" s="40"/>
      <c r="C254" s="41"/>
      <c r="D254" s="37"/>
      <c r="E254" s="40"/>
      <c r="F254" s="41"/>
      <c r="G254" s="36"/>
      <c r="H254" s="36"/>
      <c r="I254" s="42"/>
    </row>
    <row r="255" spans="1:9">
      <c r="A255" s="36"/>
      <c r="B255" s="40"/>
      <c r="C255" s="41"/>
      <c r="D255" s="37"/>
      <c r="E255" s="40"/>
      <c r="F255" s="41"/>
      <c r="G255" s="36"/>
      <c r="H255" s="36"/>
      <c r="I255" s="42"/>
    </row>
    <row r="256" spans="1:9">
      <c r="A256" s="36"/>
      <c r="B256" s="40"/>
      <c r="C256" s="41"/>
      <c r="D256" s="37"/>
      <c r="E256" s="40"/>
      <c r="F256" s="41"/>
      <c r="G256" s="36"/>
      <c r="H256" s="36"/>
      <c r="I256" s="42"/>
    </row>
    <row r="257" spans="1:9">
      <c r="A257" s="36"/>
      <c r="B257" s="40"/>
      <c r="C257" s="41"/>
      <c r="D257" s="37"/>
      <c r="E257" s="40"/>
      <c r="F257" s="41"/>
      <c r="G257" s="36"/>
      <c r="H257" s="36"/>
      <c r="I257" s="42"/>
    </row>
    <row r="258" spans="1:9">
      <c r="A258" s="36"/>
      <c r="B258" s="40"/>
      <c r="C258" s="41"/>
      <c r="D258" s="37"/>
      <c r="E258" s="40"/>
      <c r="F258" s="41"/>
      <c r="G258" s="36"/>
      <c r="H258" s="36"/>
      <c r="I258" s="42"/>
    </row>
    <row r="259" spans="1:9">
      <c r="A259" s="36"/>
      <c r="B259" s="40"/>
      <c r="C259" s="41"/>
      <c r="D259" s="37"/>
      <c r="E259" s="40"/>
      <c r="F259" s="41"/>
      <c r="G259" s="36"/>
      <c r="H259" s="36"/>
      <c r="I259" s="42"/>
    </row>
    <row r="260" spans="1:9">
      <c r="A260" s="36"/>
      <c r="B260" s="40"/>
      <c r="C260" s="41"/>
      <c r="D260" s="37"/>
      <c r="E260" s="40"/>
      <c r="F260" s="41"/>
      <c r="G260" s="36"/>
      <c r="H260" s="36"/>
      <c r="I260" s="42"/>
    </row>
    <row r="261" spans="1:9">
      <c r="A261" s="36"/>
      <c r="B261" s="40"/>
      <c r="C261" s="41"/>
      <c r="D261" s="37"/>
      <c r="E261" s="40"/>
      <c r="F261" s="41"/>
      <c r="G261" s="36"/>
      <c r="H261" s="36"/>
      <c r="I261" s="42"/>
    </row>
    <row r="262" spans="1:9">
      <c r="A262" s="36"/>
      <c r="B262" s="40"/>
      <c r="C262" s="41"/>
      <c r="D262" s="37"/>
      <c r="E262" s="40"/>
      <c r="F262" s="41"/>
      <c r="G262" s="36"/>
      <c r="H262" s="36"/>
      <c r="I262" s="42"/>
    </row>
    <row r="263" spans="1:9">
      <c r="A263" s="36"/>
      <c r="B263" s="40"/>
      <c r="C263" s="41"/>
      <c r="D263" s="37"/>
      <c r="E263" s="40"/>
      <c r="F263" s="41"/>
      <c r="G263" s="36"/>
      <c r="H263" s="36"/>
      <c r="I263" s="42"/>
    </row>
    <row r="264" spans="1:9">
      <c r="A264" s="36"/>
      <c r="B264" s="40"/>
      <c r="C264" s="41"/>
      <c r="D264" s="37"/>
      <c r="E264" s="40"/>
      <c r="F264" s="41"/>
      <c r="G264" s="36"/>
      <c r="H264" s="36"/>
      <c r="I264" s="42"/>
    </row>
    <row r="265" spans="1:9">
      <c r="A265" s="36"/>
      <c r="B265" s="40"/>
      <c r="C265" s="41"/>
      <c r="D265" s="37"/>
      <c r="E265" s="40"/>
      <c r="F265" s="41"/>
      <c r="G265" s="36"/>
      <c r="H265" s="36"/>
      <c r="I265" s="42"/>
    </row>
    <row r="266" spans="1:9">
      <c r="A266" s="36"/>
      <c r="B266" s="40"/>
      <c r="C266" s="41"/>
      <c r="D266" s="37"/>
      <c r="E266" s="40"/>
      <c r="F266" s="41"/>
      <c r="G266" s="36"/>
      <c r="H266" s="36"/>
      <c r="I266" s="42"/>
    </row>
    <row r="267" spans="1:9">
      <c r="A267" s="36"/>
      <c r="B267" s="40"/>
      <c r="C267" s="41"/>
      <c r="D267" s="37"/>
      <c r="E267" s="40"/>
      <c r="F267" s="41"/>
      <c r="G267" s="36"/>
      <c r="H267" s="36"/>
      <c r="I267" s="42"/>
    </row>
    <row r="268" spans="1:9">
      <c r="A268" s="36"/>
      <c r="B268" s="40"/>
      <c r="C268" s="41"/>
      <c r="D268" s="37"/>
      <c r="E268" s="40"/>
      <c r="F268" s="41"/>
      <c r="G268" s="36"/>
      <c r="H268" s="36"/>
      <c r="I268" s="42"/>
    </row>
    <row r="269" spans="1:9">
      <c r="A269" s="36"/>
      <c r="B269" s="40"/>
      <c r="C269" s="41"/>
      <c r="D269" s="37"/>
      <c r="E269" s="40"/>
      <c r="F269" s="41"/>
      <c r="G269" s="36"/>
      <c r="H269" s="36"/>
      <c r="I269" s="42"/>
    </row>
    <row r="270" spans="1:9">
      <c r="A270" s="36"/>
      <c r="B270" s="40"/>
      <c r="C270" s="41"/>
      <c r="D270" s="37"/>
      <c r="E270" s="40"/>
      <c r="F270" s="41"/>
      <c r="G270" s="36"/>
      <c r="H270" s="36"/>
      <c r="I270" s="42"/>
    </row>
    <row r="271" spans="1:9">
      <c r="A271" s="36"/>
      <c r="B271" s="40"/>
      <c r="C271" s="41"/>
      <c r="D271" s="37"/>
      <c r="E271" s="40"/>
      <c r="F271" s="41"/>
      <c r="G271" s="36"/>
      <c r="H271" s="36"/>
      <c r="I271" s="42"/>
    </row>
    <row r="272" spans="1:9">
      <c r="A272" s="36"/>
      <c r="B272" s="40"/>
      <c r="C272" s="41"/>
      <c r="D272" s="37"/>
      <c r="E272" s="40"/>
      <c r="F272" s="41"/>
      <c r="G272" s="36"/>
      <c r="H272" s="36"/>
      <c r="I272" s="42"/>
    </row>
    <row r="273" spans="1:9">
      <c r="A273" s="36"/>
      <c r="B273" s="40"/>
      <c r="C273" s="41"/>
      <c r="D273" s="37"/>
      <c r="E273" s="40"/>
      <c r="F273" s="41"/>
      <c r="G273" s="36"/>
      <c r="H273" s="36"/>
      <c r="I273" s="42"/>
    </row>
    <row r="274" spans="1:9">
      <c r="A274" s="36"/>
      <c r="B274" s="40"/>
      <c r="C274" s="41"/>
      <c r="D274" s="37"/>
      <c r="E274" s="40"/>
      <c r="F274" s="41"/>
      <c r="G274" s="36"/>
      <c r="H274" s="36"/>
      <c r="I274" s="42"/>
    </row>
    <row r="275" spans="1:9">
      <c r="A275" s="36"/>
      <c r="B275" s="40"/>
      <c r="C275" s="41"/>
      <c r="D275" s="37"/>
      <c r="E275" s="40"/>
      <c r="F275" s="41"/>
      <c r="G275" s="36"/>
      <c r="H275" s="36"/>
      <c r="I275" s="42"/>
    </row>
    <row r="276" spans="1:9">
      <c r="A276" s="36"/>
      <c r="B276" s="40"/>
      <c r="C276" s="41"/>
      <c r="D276" s="37"/>
      <c r="E276" s="40"/>
      <c r="F276" s="41"/>
      <c r="G276" s="36"/>
      <c r="H276" s="36"/>
      <c r="I276" s="42"/>
    </row>
    <row r="277" spans="1:9">
      <c r="A277" s="36"/>
      <c r="B277" s="40"/>
      <c r="C277" s="41"/>
      <c r="D277" s="37"/>
      <c r="E277" s="40"/>
      <c r="F277" s="41"/>
      <c r="G277" s="36"/>
      <c r="H277" s="36"/>
      <c r="I277" s="42"/>
    </row>
    <row r="278" spans="1:9">
      <c r="A278" s="36"/>
      <c r="B278" s="40"/>
      <c r="C278" s="41"/>
      <c r="D278" s="37"/>
      <c r="E278" s="40"/>
      <c r="F278" s="41"/>
      <c r="G278" s="36"/>
      <c r="H278" s="36"/>
      <c r="I278" s="42"/>
    </row>
    <row r="279" spans="1:9">
      <c r="A279" s="36"/>
      <c r="B279" s="40"/>
      <c r="C279" s="41"/>
      <c r="D279" s="37"/>
      <c r="E279" s="40"/>
      <c r="F279" s="41"/>
      <c r="G279" s="36"/>
      <c r="H279" s="36"/>
      <c r="I279" s="42"/>
    </row>
    <row r="280" spans="1:9">
      <c r="A280" s="36"/>
      <c r="B280" s="40"/>
      <c r="C280" s="41"/>
      <c r="D280" s="37"/>
      <c r="E280" s="40"/>
      <c r="F280" s="41"/>
      <c r="G280" s="36"/>
      <c r="H280" s="36"/>
      <c r="I280" s="42"/>
    </row>
    <row r="281" spans="1:9">
      <c r="A281" s="36"/>
      <c r="B281" s="40"/>
      <c r="C281" s="41"/>
      <c r="D281" s="37"/>
      <c r="E281" s="40"/>
      <c r="F281" s="41"/>
      <c r="G281" s="36"/>
      <c r="H281" s="36"/>
      <c r="I281" s="42"/>
    </row>
    <row r="282" spans="1:9">
      <c r="A282" s="36"/>
      <c r="B282" s="40"/>
      <c r="C282" s="41"/>
      <c r="D282" s="37"/>
      <c r="E282" s="40"/>
      <c r="F282" s="41"/>
      <c r="G282" s="36"/>
      <c r="H282" s="36"/>
      <c r="I282" s="42"/>
    </row>
    <row r="283" spans="1:9">
      <c r="A283" s="36"/>
      <c r="B283" s="40"/>
      <c r="C283" s="41"/>
      <c r="D283" s="37"/>
      <c r="E283" s="40"/>
      <c r="F283" s="41"/>
      <c r="G283" s="36"/>
      <c r="H283" s="36"/>
      <c r="I283" s="42"/>
    </row>
    <row r="284" spans="1:9">
      <c r="A284" s="36"/>
      <c r="B284" s="40"/>
      <c r="C284" s="41"/>
      <c r="D284" s="37"/>
      <c r="E284" s="40"/>
      <c r="F284" s="41"/>
      <c r="G284" s="36"/>
      <c r="H284" s="36"/>
      <c r="I284" s="42"/>
    </row>
    <row r="285" spans="1:9">
      <c r="A285" s="36"/>
      <c r="B285" s="40"/>
      <c r="C285" s="41"/>
      <c r="D285" s="37"/>
      <c r="E285" s="40"/>
      <c r="F285" s="41"/>
      <c r="G285" s="36"/>
      <c r="H285" s="36"/>
      <c r="I285" s="42"/>
    </row>
    <row r="286" spans="1:9">
      <c r="A286" s="36"/>
      <c r="B286" s="40"/>
      <c r="C286" s="41"/>
      <c r="D286" s="37"/>
      <c r="E286" s="40"/>
      <c r="F286" s="41"/>
      <c r="G286" s="36"/>
      <c r="H286" s="36"/>
      <c r="I286" s="42"/>
    </row>
    <row r="287" spans="1:9">
      <c r="A287" s="36"/>
      <c r="B287" s="40"/>
      <c r="C287" s="41"/>
      <c r="D287" s="37"/>
      <c r="E287" s="40"/>
      <c r="F287" s="41"/>
      <c r="G287" s="36"/>
      <c r="H287" s="36"/>
      <c r="I287" s="42"/>
    </row>
    <row r="288" spans="1:9">
      <c r="A288" s="36"/>
      <c r="B288" s="40"/>
      <c r="C288" s="41"/>
      <c r="D288" s="37"/>
      <c r="E288" s="40"/>
      <c r="F288" s="41"/>
      <c r="G288" s="36"/>
      <c r="H288" s="36"/>
      <c r="I288" s="42"/>
    </row>
    <row r="289" spans="1:9">
      <c r="A289" s="36"/>
      <c r="B289" s="40"/>
      <c r="C289" s="41"/>
      <c r="D289" s="37"/>
      <c r="E289" s="40"/>
      <c r="F289" s="41"/>
      <c r="G289" s="36"/>
      <c r="H289" s="36"/>
      <c r="I289" s="42"/>
    </row>
    <row r="290" spans="1:9">
      <c r="A290" s="36"/>
      <c r="B290" s="40"/>
      <c r="C290" s="41"/>
      <c r="D290" s="37"/>
      <c r="E290" s="40"/>
      <c r="F290" s="41"/>
      <c r="G290" s="36"/>
      <c r="H290" s="36"/>
      <c r="I290" s="42"/>
    </row>
    <row r="291" spans="1:9">
      <c r="A291" s="36"/>
      <c r="B291" s="40"/>
      <c r="C291" s="41"/>
      <c r="D291" s="37"/>
      <c r="E291" s="40"/>
      <c r="F291" s="41"/>
      <c r="G291" s="36"/>
      <c r="H291" s="36"/>
      <c r="I291" s="42"/>
    </row>
    <row r="292" spans="1:9">
      <c r="A292" s="36"/>
      <c r="B292" s="40"/>
      <c r="C292" s="41"/>
      <c r="D292" s="37"/>
      <c r="E292" s="40"/>
      <c r="F292" s="41"/>
      <c r="G292" s="36"/>
      <c r="H292" s="36"/>
      <c r="I292" s="42"/>
    </row>
    <row r="293" spans="1:9">
      <c r="A293" s="36"/>
      <c r="B293" s="40"/>
      <c r="C293" s="41"/>
      <c r="D293" s="37"/>
      <c r="E293" s="40"/>
      <c r="F293" s="41"/>
      <c r="G293" s="36"/>
      <c r="H293" s="36"/>
      <c r="I293" s="42"/>
    </row>
    <row r="294" spans="1:9">
      <c r="A294" s="36"/>
      <c r="B294" s="40"/>
      <c r="C294" s="41"/>
      <c r="D294" s="37"/>
      <c r="E294" s="40"/>
      <c r="F294" s="41"/>
      <c r="G294" s="36"/>
      <c r="H294" s="36"/>
      <c r="I294" s="42"/>
    </row>
    <row r="295" spans="1:9">
      <c r="A295" s="36"/>
      <c r="B295" s="40"/>
      <c r="C295" s="41"/>
      <c r="D295" s="37"/>
      <c r="E295" s="40"/>
      <c r="F295" s="41"/>
      <c r="G295" s="36"/>
      <c r="H295" s="36"/>
      <c r="I295" s="42"/>
    </row>
    <row r="296" spans="1:9">
      <c r="A296" s="36"/>
      <c r="B296" s="40"/>
      <c r="C296" s="41"/>
      <c r="D296" s="37"/>
      <c r="E296" s="40"/>
      <c r="F296" s="41"/>
      <c r="G296" s="36"/>
      <c r="H296" s="36"/>
      <c r="I296" s="42"/>
    </row>
    <row r="297" spans="1:9">
      <c r="A297" s="36"/>
      <c r="B297" s="40"/>
      <c r="C297" s="41"/>
      <c r="D297" s="37"/>
      <c r="E297" s="40"/>
      <c r="F297" s="41"/>
      <c r="G297" s="36"/>
      <c r="H297" s="36"/>
      <c r="I297" s="42"/>
    </row>
    <row r="298" spans="1:9">
      <c r="A298" s="36"/>
      <c r="B298" s="40"/>
      <c r="C298" s="41"/>
      <c r="D298" s="37"/>
      <c r="E298" s="40"/>
      <c r="F298" s="41"/>
      <c r="G298" s="36"/>
      <c r="H298" s="36"/>
      <c r="I298" s="42"/>
    </row>
    <row r="299" spans="1:9">
      <c r="A299" s="36"/>
      <c r="B299" s="40"/>
      <c r="C299" s="41"/>
      <c r="D299" s="37"/>
      <c r="E299" s="40"/>
      <c r="F299" s="41"/>
      <c r="G299" s="36"/>
      <c r="H299" s="36"/>
      <c r="I299" s="42"/>
    </row>
    <row r="300" spans="1:9">
      <c r="A300" s="36"/>
      <c r="B300" s="40"/>
      <c r="C300" s="41"/>
      <c r="D300" s="37"/>
      <c r="E300" s="40"/>
      <c r="F300" s="41"/>
      <c r="G300" s="36"/>
      <c r="H300" s="36"/>
      <c r="I300" s="42"/>
    </row>
    <row r="301" spans="1:9">
      <c r="A301" s="36"/>
      <c r="B301" s="40"/>
      <c r="C301" s="41"/>
      <c r="D301" s="37"/>
      <c r="E301" s="40"/>
      <c r="F301" s="41"/>
      <c r="G301" s="36"/>
      <c r="H301" s="36"/>
      <c r="I301" s="42"/>
    </row>
    <row r="302" spans="1:9">
      <c r="A302" s="36"/>
      <c r="B302" s="40"/>
      <c r="C302" s="41"/>
      <c r="D302" s="37"/>
      <c r="E302" s="40"/>
      <c r="F302" s="41"/>
      <c r="G302" s="36"/>
      <c r="H302" s="36"/>
      <c r="I302" s="42"/>
    </row>
    <row r="303" spans="1:9">
      <c r="A303" s="36"/>
      <c r="B303" s="40"/>
      <c r="C303" s="41"/>
      <c r="D303" s="37"/>
      <c r="E303" s="40"/>
      <c r="F303" s="41"/>
      <c r="G303" s="36"/>
      <c r="H303" s="36"/>
      <c r="I303" s="42"/>
    </row>
    <row r="304" spans="1:9">
      <c r="A304" s="36"/>
      <c r="B304" s="40"/>
      <c r="C304" s="41"/>
      <c r="D304" s="37"/>
      <c r="E304" s="40"/>
      <c r="F304" s="41"/>
      <c r="G304" s="36"/>
      <c r="H304" s="36"/>
      <c r="I304" s="42"/>
    </row>
    <row r="305" spans="1:9">
      <c r="A305" s="36"/>
      <c r="B305" s="40"/>
      <c r="C305" s="41"/>
      <c r="D305" s="37"/>
      <c r="E305" s="40"/>
      <c r="F305" s="41"/>
      <c r="G305" s="36"/>
      <c r="H305" s="36"/>
      <c r="I305" s="42"/>
    </row>
    <row r="306" spans="1:9">
      <c r="A306" s="36"/>
      <c r="B306" s="40"/>
      <c r="C306" s="41"/>
      <c r="D306" s="37"/>
      <c r="E306" s="40"/>
      <c r="F306" s="41"/>
      <c r="G306" s="36"/>
      <c r="H306" s="36"/>
      <c r="I306" s="42"/>
    </row>
    <row r="307" spans="1:9">
      <c r="A307" s="36"/>
      <c r="B307" s="40"/>
      <c r="C307" s="41"/>
      <c r="D307" s="37"/>
      <c r="E307" s="40"/>
      <c r="F307" s="41"/>
      <c r="G307" s="36"/>
      <c r="H307" s="36"/>
      <c r="I307" s="42"/>
    </row>
    <row r="308" spans="1:9">
      <c r="A308" s="36"/>
      <c r="B308" s="40"/>
      <c r="C308" s="41"/>
      <c r="D308" s="37"/>
      <c r="E308" s="40"/>
      <c r="F308" s="41"/>
      <c r="G308" s="36"/>
      <c r="H308" s="36"/>
      <c r="I308" s="42"/>
    </row>
    <row r="309" spans="1:9">
      <c r="A309" s="36"/>
      <c r="B309" s="40"/>
      <c r="C309" s="41"/>
      <c r="D309" s="37"/>
      <c r="E309" s="40"/>
      <c r="F309" s="41"/>
      <c r="G309" s="36"/>
      <c r="H309" s="36"/>
      <c r="I309" s="42"/>
    </row>
    <row r="310" spans="1:9">
      <c r="A310" s="36"/>
      <c r="B310" s="40"/>
      <c r="C310" s="41"/>
      <c r="D310" s="37"/>
      <c r="E310" s="40"/>
      <c r="F310" s="41"/>
      <c r="G310" s="36"/>
      <c r="H310" s="36"/>
      <c r="I310" s="42"/>
    </row>
    <row r="311" spans="1:9">
      <c r="A311" s="36"/>
      <c r="B311" s="40"/>
      <c r="C311" s="41"/>
      <c r="D311" s="37"/>
      <c r="E311" s="40"/>
      <c r="F311" s="41"/>
      <c r="G311" s="36"/>
      <c r="H311" s="36"/>
      <c r="I311" s="42"/>
    </row>
    <row r="312" spans="1:9">
      <c r="A312" s="36"/>
      <c r="B312" s="40"/>
      <c r="C312" s="41"/>
      <c r="D312" s="37"/>
      <c r="E312" s="40"/>
      <c r="F312" s="41"/>
      <c r="G312" s="36"/>
      <c r="H312" s="36"/>
      <c r="I312" s="42"/>
    </row>
    <row r="313" spans="1:9">
      <c r="A313" s="36"/>
      <c r="B313" s="40"/>
      <c r="C313" s="41"/>
      <c r="D313" s="37"/>
      <c r="E313" s="40"/>
      <c r="F313" s="41"/>
      <c r="G313" s="36"/>
      <c r="H313" s="36"/>
      <c r="I313" s="42"/>
    </row>
    <row r="314" spans="1:9">
      <c r="A314" s="36"/>
      <c r="B314" s="40"/>
      <c r="C314" s="41"/>
      <c r="D314" s="37"/>
      <c r="E314" s="40"/>
      <c r="F314" s="41"/>
      <c r="G314" s="36"/>
      <c r="H314" s="36"/>
      <c r="I314" s="42"/>
    </row>
    <row r="315" spans="1:9">
      <c r="A315" s="36"/>
      <c r="B315" s="40"/>
      <c r="C315" s="41"/>
      <c r="D315" s="37"/>
      <c r="E315" s="40"/>
      <c r="F315" s="41"/>
      <c r="G315" s="36"/>
      <c r="H315" s="36"/>
      <c r="I315" s="42"/>
    </row>
    <row r="316" spans="1:9">
      <c r="A316" s="36"/>
      <c r="B316" s="40"/>
      <c r="C316" s="41"/>
      <c r="D316" s="37"/>
      <c r="E316" s="40"/>
      <c r="F316" s="41"/>
      <c r="G316" s="36"/>
      <c r="H316" s="36"/>
      <c r="I316" s="42"/>
    </row>
    <row r="317" spans="1:9">
      <c r="A317" s="36"/>
      <c r="B317" s="40"/>
      <c r="C317" s="41"/>
      <c r="D317" s="37"/>
      <c r="E317" s="40"/>
      <c r="F317" s="41"/>
      <c r="G317" s="36"/>
      <c r="H317" s="36"/>
      <c r="I317" s="42"/>
    </row>
    <row r="318" spans="1:9">
      <c r="A318" s="36"/>
      <c r="B318" s="40"/>
      <c r="C318" s="41"/>
      <c r="D318" s="37"/>
      <c r="E318" s="40"/>
      <c r="F318" s="41"/>
      <c r="G318" s="36"/>
      <c r="H318" s="36"/>
      <c r="I318" s="42"/>
    </row>
    <row r="319" spans="1:9">
      <c r="A319" s="36"/>
      <c r="B319" s="40"/>
      <c r="C319" s="41"/>
      <c r="D319" s="37"/>
      <c r="E319" s="40"/>
      <c r="F319" s="41"/>
      <c r="G319" s="36"/>
      <c r="H319" s="36"/>
      <c r="I319" s="42"/>
    </row>
    <row r="320" spans="1:9">
      <c r="A320" s="36"/>
      <c r="B320" s="40"/>
      <c r="C320" s="41"/>
      <c r="D320" s="37"/>
      <c r="E320" s="40"/>
      <c r="F320" s="41"/>
      <c r="G320" s="36"/>
      <c r="H320" s="36"/>
      <c r="I320" s="42"/>
    </row>
    <row r="321" spans="1:9">
      <c r="A321" s="36"/>
      <c r="B321" s="40"/>
      <c r="C321" s="41"/>
      <c r="D321" s="37"/>
      <c r="E321" s="40"/>
      <c r="F321" s="41"/>
      <c r="G321" s="36"/>
      <c r="H321" s="36"/>
      <c r="I321" s="42"/>
    </row>
    <row r="322" spans="1:9">
      <c r="A322" s="36"/>
      <c r="B322" s="40"/>
      <c r="C322" s="41"/>
      <c r="D322" s="37"/>
      <c r="E322" s="40"/>
      <c r="F322" s="41"/>
      <c r="G322" s="36"/>
      <c r="H322" s="36"/>
      <c r="I322" s="42"/>
    </row>
    <row r="323" spans="1:9">
      <c r="A323" s="36"/>
      <c r="B323" s="40"/>
      <c r="C323" s="41"/>
      <c r="D323" s="37"/>
      <c r="E323" s="40"/>
      <c r="F323" s="41"/>
      <c r="G323" s="36"/>
      <c r="H323" s="36"/>
      <c r="I323" s="42"/>
    </row>
    <row r="324" spans="1:9">
      <c r="A324" s="36"/>
      <c r="B324" s="40"/>
      <c r="C324" s="41"/>
      <c r="D324" s="37"/>
      <c r="E324" s="40"/>
      <c r="F324" s="41"/>
      <c r="G324" s="36"/>
      <c r="H324" s="36"/>
      <c r="I324" s="42"/>
    </row>
    <row r="325" spans="1:9">
      <c r="A325" s="36"/>
      <c r="B325" s="40"/>
      <c r="C325" s="41"/>
      <c r="D325" s="37"/>
      <c r="E325" s="40"/>
      <c r="F325" s="41"/>
      <c r="G325" s="36"/>
      <c r="H325" s="36"/>
      <c r="I325" s="42"/>
    </row>
    <row r="326" spans="1:9">
      <c r="A326" s="36"/>
      <c r="B326" s="40"/>
      <c r="C326" s="41"/>
      <c r="D326" s="37"/>
      <c r="E326" s="40"/>
      <c r="F326" s="41"/>
      <c r="G326" s="36"/>
      <c r="H326" s="36"/>
      <c r="I326" s="42"/>
    </row>
    <row r="327" spans="1:9">
      <c r="A327" s="36"/>
      <c r="B327" s="40"/>
      <c r="C327" s="41"/>
      <c r="D327" s="37"/>
      <c r="E327" s="40"/>
      <c r="F327" s="41"/>
      <c r="G327" s="36"/>
      <c r="H327" s="36"/>
      <c r="I327" s="42"/>
    </row>
    <row r="328" spans="1:9">
      <c r="A328" s="36"/>
      <c r="B328" s="40"/>
      <c r="C328" s="41"/>
      <c r="D328" s="37"/>
      <c r="E328" s="40"/>
      <c r="F328" s="41"/>
      <c r="G328" s="36"/>
      <c r="H328" s="36"/>
      <c r="I328" s="42"/>
    </row>
    <row r="329" spans="1:9">
      <c r="A329" s="36"/>
      <c r="B329" s="40"/>
      <c r="C329" s="41"/>
      <c r="D329" s="37"/>
      <c r="E329" s="40"/>
      <c r="F329" s="41"/>
      <c r="G329" s="36"/>
      <c r="H329" s="36"/>
      <c r="I329" s="42"/>
    </row>
    <row r="330" spans="1:9">
      <c r="A330" s="36"/>
      <c r="B330" s="40"/>
      <c r="C330" s="41"/>
      <c r="D330" s="37"/>
      <c r="E330" s="40"/>
      <c r="F330" s="41"/>
      <c r="G330" s="36"/>
      <c r="H330" s="36"/>
      <c r="I330" s="42"/>
    </row>
    <row r="331" spans="1:9">
      <c r="A331" s="36"/>
      <c r="B331" s="40"/>
      <c r="C331" s="41"/>
      <c r="D331" s="37"/>
      <c r="E331" s="40"/>
      <c r="F331" s="41"/>
      <c r="G331" s="36"/>
      <c r="H331" s="36"/>
      <c r="I331" s="42"/>
    </row>
    <row r="332" spans="1:9">
      <c r="A332" s="36"/>
      <c r="B332" s="40"/>
      <c r="C332" s="41"/>
      <c r="D332" s="37"/>
      <c r="E332" s="40"/>
      <c r="F332" s="41"/>
      <c r="G332" s="36"/>
      <c r="H332" s="36"/>
      <c r="I332" s="42"/>
    </row>
    <row r="333" spans="1:9">
      <c r="A333" s="36"/>
      <c r="B333" s="40"/>
      <c r="C333" s="41"/>
      <c r="D333" s="37"/>
      <c r="E333" s="40"/>
      <c r="F333" s="41"/>
      <c r="G333" s="36"/>
      <c r="H333" s="36"/>
      <c r="I333" s="42"/>
    </row>
    <row r="334" spans="1:9">
      <c r="A334" s="36"/>
      <c r="B334" s="40"/>
      <c r="C334" s="41"/>
      <c r="D334" s="37"/>
      <c r="E334" s="40"/>
      <c r="F334" s="41"/>
      <c r="G334" s="36"/>
      <c r="H334" s="36"/>
      <c r="I334" s="42"/>
    </row>
    <row r="335" spans="1:9">
      <c r="A335" s="36"/>
      <c r="B335" s="40"/>
      <c r="C335" s="41"/>
      <c r="D335" s="37"/>
      <c r="E335" s="40"/>
      <c r="F335" s="41"/>
      <c r="G335" s="36"/>
      <c r="H335" s="36"/>
      <c r="I335" s="42"/>
    </row>
    <row r="336" spans="1:9">
      <c r="A336" s="36"/>
      <c r="B336" s="40"/>
      <c r="C336" s="41"/>
      <c r="D336" s="37"/>
      <c r="E336" s="40"/>
      <c r="F336" s="41"/>
      <c r="G336" s="36"/>
      <c r="H336" s="36"/>
      <c r="I336" s="42"/>
    </row>
    <row r="337" spans="1:9">
      <c r="A337" s="36"/>
      <c r="B337" s="40"/>
      <c r="C337" s="41"/>
      <c r="D337" s="37"/>
      <c r="E337" s="40"/>
      <c r="F337" s="41"/>
      <c r="G337" s="36"/>
      <c r="H337" s="36"/>
      <c r="I337" s="42"/>
    </row>
    <row r="338" spans="1:9">
      <c r="A338" s="36"/>
      <c r="B338" s="40"/>
      <c r="C338" s="41"/>
      <c r="D338" s="37"/>
      <c r="E338" s="40"/>
      <c r="F338" s="41"/>
      <c r="G338" s="36"/>
      <c r="H338" s="36"/>
      <c r="I338" s="42"/>
    </row>
    <row r="339" spans="1:9">
      <c r="A339" s="36"/>
      <c r="B339" s="40"/>
      <c r="C339" s="41"/>
      <c r="D339" s="37"/>
      <c r="E339" s="40"/>
      <c r="F339" s="41"/>
      <c r="G339" s="36"/>
      <c r="H339" s="36"/>
      <c r="I339" s="42"/>
    </row>
    <row r="340" spans="1:9">
      <c r="A340" s="36"/>
      <c r="B340" s="40"/>
      <c r="C340" s="41"/>
      <c r="D340" s="37"/>
      <c r="E340" s="40"/>
      <c r="F340" s="41"/>
      <c r="G340" s="36"/>
      <c r="H340" s="36"/>
      <c r="I340" s="42"/>
    </row>
    <row r="341" spans="1:9">
      <c r="A341" s="36"/>
      <c r="B341" s="40"/>
      <c r="C341" s="41"/>
      <c r="D341" s="37"/>
      <c r="E341" s="40"/>
      <c r="F341" s="41"/>
      <c r="G341" s="36"/>
      <c r="H341" s="36"/>
      <c r="I341" s="42"/>
    </row>
    <row r="342" spans="1:9">
      <c r="A342" s="36"/>
      <c r="B342" s="40"/>
      <c r="C342" s="41"/>
      <c r="D342" s="37"/>
      <c r="E342" s="40"/>
      <c r="F342" s="41"/>
      <c r="G342" s="36"/>
      <c r="H342" s="36"/>
      <c r="I342" s="42"/>
    </row>
    <row r="343" spans="1:9">
      <c r="A343" s="36"/>
      <c r="B343" s="40"/>
      <c r="C343" s="41"/>
      <c r="D343" s="37"/>
      <c r="E343" s="40"/>
      <c r="F343" s="41"/>
      <c r="G343" s="36"/>
      <c r="H343" s="36"/>
      <c r="I343" s="42"/>
    </row>
    <row r="344" spans="1:9">
      <c r="A344" s="36"/>
      <c r="B344" s="40"/>
      <c r="C344" s="41"/>
      <c r="D344" s="37"/>
      <c r="E344" s="40"/>
      <c r="F344" s="41"/>
      <c r="G344" s="36"/>
      <c r="H344" s="36"/>
      <c r="I344" s="42"/>
    </row>
    <row r="345" spans="1:9">
      <c r="A345" s="36"/>
      <c r="B345" s="40"/>
      <c r="C345" s="41"/>
      <c r="D345" s="37"/>
      <c r="E345" s="40"/>
      <c r="F345" s="41"/>
      <c r="G345" s="36"/>
      <c r="H345" s="36"/>
      <c r="I345" s="42"/>
    </row>
    <row r="346" spans="1:9">
      <c r="A346" s="36"/>
      <c r="B346" s="40"/>
      <c r="C346" s="41"/>
      <c r="D346" s="37"/>
      <c r="E346" s="40"/>
      <c r="F346" s="41"/>
      <c r="G346" s="36"/>
      <c r="H346" s="36"/>
      <c r="I346" s="42"/>
    </row>
    <row r="347" spans="1:9">
      <c r="A347" s="36"/>
      <c r="B347" s="40"/>
      <c r="C347" s="41"/>
      <c r="D347" s="37"/>
      <c r="E347" s="40"/>
      <c r="F347" s="41"/>
      <c r="G347" s="36"/>
      <c r="H347" s="36"/>
      <c r="I347" s="42"/>
    </row>
    <row r="348" spans="1:9">
      <c r="A348" s="36"/>
      <c r="B348" s="40"/>
      <c r="C348" s="41"/>
      <c r="D348" s="37"/>
      <c r="E348" s="40"/>
      <c r="F348" s="41"/>
      <c r="G348" s="36"/>
      <c r="H348" s="36"/>
      <c r="I348" s="42"/>
    </row>
    <row r="349" spans="1:9">
      <c r="A349" s="36"/>
      <c r="B349" s="40"/>
      <c r="C349" s="41"/>
      <c r="D349" s="37"/>
      <c r="E349" s="40"/>
      <c r="F349" s="41"/>
      <c r="G349" s="36"/>
      <c r="H349" s="36"/>
      <c r="I349" s="42"/>
    </row>
    <row r="350" spans="1:9">
      <c r="A350" s="36"/>
      <c r="B350" s="40"/>
      <c r="C350" s="41"/>
      <c r="D350" s="37"/>
      <c r="E350" s="40"/>
      <c r="F350" s="41"/>
      <c r="G350" s="36"/>
      <c r="H350" s="36"/>
      <c r="I350" s="42"/>
    </row>
    <row r="351" spans="1:9">
      <c r="A351" s="36"/>
      <c r="B351" s="40"/>
      <c r="C351" s="41"/>
      <c r="D351" s="37"/>
      <c r="E351" s="40"/>
      <c r="F351" s="41"/>
      <c r="G351" s="36"/>
      <c r="H351" s="36"/>
      <c r="I351" s="42"/>
    </row>
    <row r="352" spans="1:9">
      <c r="A352" s="36"/>
      <c r="B352" s="40"/>
      <c r="C352" s="41"/>
      <c r="D352" s="37"/>
      <c r="E352" s="40"/>
      <c r="F352" s="41"/>
      <c r="G352" s="36"/>
      <c r="H352" s="36"/>
      <c r="I352" s="42"/>
    </row>
    <row r="353" spans="1:9">
      <c r="A353" s="36"/>
      <c r="B353" s="40"/>
      <c r="C353" s="41"/>
      <c r="D353" s="37"/>
      <c r="E353" s="40"/>
      <c r="F353" s="41"/>
      <c r="G353" s="36"/>
      <c r="H353" s="36"/>
      <c r="I353" s="42"/>
    </row>
    <row r="354" spans="1:9">
      <c r="A354" s="36"/>
      <c r="B354" s="40"/>
      <c r="C354" s="41"/>
      <c r="D354" s="37"/>
      <c r="E354" s="40"/>
      <c r="F354" s="41"/>
      <c r="G354" s="36"/>
      <c r="H354" s="36"/>
      <c r="I354" s="42"/>
    </row>
    <row r="355" spans="1:9">
      <c r="A355" s="36"/>
      <c r="B355" s="40"/>
      <c r="C355" s="41"/>
      <c r="D355" s="37"/>
      <c r="E355" s="40"/>
      <c r="F355" s="41"/>
      <c r="G355" s="36"/>
      <c r="H355" s="36"/>
      <c r="I355" s="42"/>
    </row>
    <row r="356" spans="1:9">
      <c r="A356" s="36"/>
      <c r="B356" s="40"/>
      <c r="C356" s="41"/>
      <c r="D356" s="37"/>
      <c r="E356" s="40"/>
      <c r="F356" s="41"/>
      <c r="G356" s="36"/>
      <c r="H356" s="36"/>
      <c r="I356" s="42"/>
    </row>
    <row r="357" spans="1:9">
      <c r="A357" s="36"/>
      <c r="B357" s="40"/>
      <c r="C357" s="41"/>
      <c r="D357" s="37"/>
      <c r="E357" s="40"/>
      <c r="F357" s="41"/>
      <c r="G357" s="36"/>
      <c r="H357" s="36"/>
      <c r="I357" s="42"/>
    </row>
    <row r="358" spans="1:9">
      <c r="A358" s="36"/>
      <c r="B358" s="40"/>
      <c r="C358" s="41"/>
      <c r="D358" s="37"/>
      <c r="E358" s="40"/>
      <c r="F358" s="41"/>
      <c r="G358" s="36"/>
      <c r="H358" s="36"/>
      <c r="I358" s="42"/>
    </row>
    <row r="359" spans="1:9">
      <c r="A359" s="36"/>
      <c r="B359" s="40"/>
      <c r="C359" s="41"/>
      <c r="D359" s="37"/>
      <c r="E359" s="40"/>
      <c r="F359" s="41"/>
      <c r="G359" s="36"/>
      <c r="H359" s="36"/>
      <c r="I359" s="42"/>
    </row>
    <row r="360" spans="1:9">
      <c r="A360" s="36"/>
      <c r="B360" s="40"/>
      <c r="C360" s="41"/>
      <c r="D360" s="37"/>
      <c r="E360" s="40"/>
      <c r="F360" s="41"/>
      <c r="G360" s="36"/>
      <c r="H360" s="36"/>
      <c r="I360" s="42"/>
    </row>
    <row r="361" spans="1:9">
      <c r="A361" s="36"/>
      <c r="B361" s="40"/>
      <c r="C361" s="41"/>
      <c r="D361" s="37"/>
      <c r="E361" s="40"/>
      <c r="F361" s="41"/>
      <c r="G361" s="36"/>
      <c r="H361" s="36"/>
      <c r="I361" s="42"/>
    </row>
    <row r="362" spans="1:9">
      <c r="A362" s="36"/>
      <c r="B362" s="40"/>
      <c r="C362" s="41"/>
      <c r="D362" s="37"/>
      <c r="E362" s="40"/>
      <c r="F362" s="41"/>
      <c r="G362" s="36"/>
      <c r="H362" s="36"/>
      <c r="I362" s="42"/>
    </row>
    <row r="363" spans="1:9">
      <c r="A363" s="36"/>
      <c r="B363" s="40"/>
      <c r="C363" s="41"/>
      <c r="D363" s="37"/>
      <c r="E363" s="40"/>
      <c r="F363" s="41"/>
      <c r="G363" s="36"/>
      <c r="H363" s="36"/>
      <c r="I363" s="42"/>
    </row>
    <row r="364" spans="1:9">
      <c r="A364" s="36"/>
      <c r="B364" s="40"/>
      <c r="C364" s="41"/>
      <c r="D364" s="37"/>
      <c r="E364" s="40"/>
      <c r="F364" s="41"/>
      <c r="G364" s="36"/>
      <c r="H364" s="36"/>
      <c r="I364" s="42"/>
    </row>
    <row r="365" spans="1:9">
      <c r="A365" s="36"/>
      <c r="B365" s="40"/>
      <c r="C365" s="41"/>
      <c r="D365" s="37"/>
      <c r="E365" s="40"/>
      <c r="F365" s="41"/>
      <c r="G365" s="36"/>
      <c r="H365" s="36"/>
      <c r="I365" s="42"/>
    </row>
    <row r="366" spans="1:9">
      <c r="A366" s="36"/>
      <c r="B366" s="40"/>
      <c r="C366" s="41"/>
      <c r="D366" s="37"/>
      <c r="E366" s="40"/>
      <c r="F366" s="41"/>
      <c r="G366" s="36"/>
      <c r="H366" s="36"/>
      <c r="I366" s="42"/>
    </row>
    <row r="367" spans="1:9">
      <c r="A367" s="36"/>
      <c r="B367" s="40"/>
      <c r="C367" s="41"/>
      <c r="D367" s="37"/>
      <c r="E367" s="40"/>
      <c r="F367" s="41"/>
      <c r="G367" s="36"/>
      <c r="H367" s="36"/>
      <c r="I367" s="42"/>
    </row>
    <row r="368" spans="1:9">
      <c r="A368" s="36"/>
      <c r="B368" s="40"/>
      <c r="C368" s="41"/>
      <c r="D368" s="37"/>
      <c r="E368" s="40"/>
      <c r="F368" s="41"/>
      <c r="G368" s="36"/>
      <c r="H368" s="36"/>
      <c r="I368" s="42"/>
    </row>
    <row r="369" spans="1:9">
      <c r="A369" s="36"/>
      <c r="B369" s="40"/>
      <c r="C369" s="41"/>
      <c r="D369" s="37"/>
      <c r="E369" s="40"/>
      <c r="F369" s="41"/>
      <c r="G369" s="36"/>
      <c r="H369" s="36"/>
      <c r="I369" s="42"/>
    </row>
    <row r="370" spans="1:9">
      <c r="A370" s="36"/>
      <c r="B370" s="40"/>
      <c r="C370" s="41"/>
      <c r="D370" s="37"/>
      <c r="E370" s="40"/>
      <c r="F370" s="41"/>
      <c r="G370" s="36"/>
      <c r="H370" s="36"/>
      <c r="I370" s="42"/>
    </row>
    <row r="371" spans="1:9">
      <c r="A371" s="36"/>
      <c r="B371" s="40"/>
      <c r="C371" s="41"/>
      <c r="D371" s="37"/>
      <c r="E371" s="40"/>
      <c r="F371" s="41"/>
      <c r="G371" s="36"/>
      <c r="H371" s="36"/>
      <c r="I371" s="42"/>
    </row>
    <row r="372" spans="1:9">
      <c r="A372" s="36"/>
      <c r="B372" s="40"/>
      <c r="C372" s="41"/>
      <c r="D372" s="37"/>
      <c r="E372" s="40"/>
      <c r="F372" s="41"/>
      <c r="G372" s="36"/>
      <c r="H372" s="36"/>
      <c r="I372" s="42"/>
    </row>
    <row r="373" spans="1:9">
      <c r="A373" s="36"/>
      <c r="B373" s="40"/>
      <c r="C373" s="41"/>
      <c r="D373" s="37"/>
      <c r="E373" s="40"/>
      <c r="F373" s="41"/>
      <c r="G373" s="36"/>
      <c r="H373" s="36"/>
      <c r="I373" s="42"/>
    </row>
    <row r="374" spans="1:9">
      <c r="A374" s="36"/>
      <c r="B374" s="40"/>
      <c r="C374" s="41"/>
      <c r="D374" s="37"/>
      <c r="E374" s="40"/>
      <c r="F374" s="41"/>
      <c r="G374" s="36"/>
      <c r="H374" s="36"/>
      <c r="I374" s="42"/>
    </row>
    <row r="375" spans="1:9">
      <c r="A375" s="36"/>
      <c r="B375" s="40"/>
      <c r="C375" s="41"/>
      <c r="D375" s="37"/>
      <c r="E375" s="40"/>
      <c r="F375" s="41"/>
      <c r="G375" s="36"/>
      <c r="H375" s="36"/>
      <c r="I375" s="42"/>
    </row>
    <row r="376" spans="1:9">
      <c r="A376" s="36"/>
      <c r="B376" s="40"/>
      <c r="C376" s="41"/>
      <c r="D376" s="37"/>
      <c r="E376" s="40"/>
      <c r="F376" s="41"/>
      <c r="G376" s="36"/>
      <c r="H376" s="36"/>
      <c r="I376" s="42"/>
    </row>
    <row r="377" spans="1:9">
      <c r="A377" s="36"/>
      <c r="B377" s="40"/>
      <c r="C377" s="41"/>
      <c r="D377" s="37"/>
      <c r="E377" s="40"/>
      <c r="F377" s="41"/>
      <c r="G377" s="36"/>
      <c r="H377" s="36"/>
      <c r="I377" s="42"/>
    </row>
    <row r="378" spans="1:9">
      <c r="A378" s="36"/>
      <c r="B378" s="40"/>
      <c r="C378" s="41"/>
      <c r="D378" s="37"/>
      <c r="E378" s="40"/>
      <c r="F378" s="41"/>
      <c r="G378" s="36"/>
      <c r="H378" s="36"/>
      <c r="I378" s="42"/>
    </row>
    <row r="379" spans="1:9">
      <c r="A379" s="36"/>
      <c r="B379" s="40"/>
      <c r="C379" s="41"/>
      <c r="D379" s="37"/>
      <c r="E379" s="40"/>
      <c r="F379" s="41"/>
      <c r="G379" s="36"/>
      <c r="H379" s="36"/>
      <c r="I379" s="42"/>
    </row>
    <row r="380" spans="1:9">
      <c r="A380" s="36"/>
      <c r="B380" s="40"/>
      <c r="C380" s="41"/>
      <c r="D380" s="37"/>
      <c r="E380" s="40"/>
      <c r="F380" s="41"/>
      <c r="G380" s="36"/>
      <c r="H380" s="36"/>
      <c r="I380" s="42"/>
    </row>
    <row r="381" spans="1:9">
      <c r="A381" s="36"/>
      <c r="B381" s="40"/>
      <c r="C381" s="41"/>
      <c r="D381" s="37"/>
      <c r="E381" s="40"/>
      <c r="F381" s="41"/>
      <c r="G381" s="36"/>
      <c r="H381" s="36"/>
      <c r="I381" s="42"/>
    </row>
    <row r="382" spans="1:9">
      <c r="A382" s="36"/>
      <c r="B382" s="40"/>
      <c r="C382" s="41"/>
      <c r="D382" s="37"/>
      <c r="E382" s="40"/>
      <c r="F382" s="41"/>
      <c r="G382" s="36"/>
      <c r="H382" s="36"/>
      <c r="I382" s="42"/>
    </row>
    <row r="383" spans="1:9">
      <c r="A383" s="36"/>
      <c r="B383" s="40"/>
      <c r="C383" s="41"/>
      <c r="D383" s="37"/>
      <c r="E383" s="40"/>
      <c r="F383" s="41"/>
      <c r="G383" s="36"/>
      <c r="H383" s="36"/>
      <c r="I383" s="42"/>
    </row>
    <row r="384" spans="1:9">
      <c r="A384" s="36"/>
      <c r="B384" s="40"/>
      <c r="C384" s="41"/>
      <c r="D384" s="37"/>
      <c r="E384" s="40"/>
      <c r="F384" s="41"/>
      <c r="G384" s="36"/>
      <c r="H384" s="36"/>
      <c r="I384" s="42"/>
    </row>
    <row r="385" spans="1:9">
      <c r="A385" s="36"/>
      <c r="B385" s="40"/>
      <c r="C385" s="41"/>
      <c r="D385" s="37"/>
      <c r="E385" s="40"/>
      <c r="F385" s="41"/>
      <c r="G385" s="36"/>
      <c r="H385" s="36"/>
      <c r="I385" s="42"/>
    </row>
    <row r="386" spans="1:9">
      <c r="A386" s="36"/>
      <c r="B386" s="40"/>
      <c r="C386" s="41"/>
      <c r="D386" s="37"/>
      <c r="E386" s="40"/>
      <c r="F386" s="41"/>
      <c r="G386" s="36"/>
      <c r="H386" s="36"/>
      <c r="I386" s="42"/>
    </row>
    <row r="387" spans="1:9">
      <c r="A387" s="36"/>
      <c r="B387" s="40"/>
      <c r="C387" s="41"/>
      <c r="D387" s="37"/>
      <c r="E387" s="40"/>
      <c r="F387" s="41"/>
      <c r="G387" s="36"/>
      <c r="H387" s="36"/>
      <c r="I387" s="42"/>
    </row>
    <row r="388" spans="1:9">
      <c r="A388" s="36"/>
      <c r="B388" s="40"/>
      <c r="C388" s="41"/>
      <c r="D388" s="37"/>
      <c r="E388" s="40"/>
      <c r="F388" s="41"/>
      <c r="G388" s="36"/>
      <c r="H388" s="36"/>
      <c r="I388" s="42"/>
    </row>
    <row r="389" spans="1:9">
      <c r="A389" s="36"/>
      <c r="B389" s="40"/>
      <c r="C389" s="41"/>
      <c r="D389" s="37"/>
      <c r="E389" s="40"/>
      <c r="F389" s="41"/>
      <c r="G389" s="36"/>
      <c r="H389" s="36"/>
      <c r="I389" s="42"/>
    </row>
    <row r="390" spans="1:9">
      <c r="A390" s="36"/>
      <c r="B390" s="40"/>
      <c r="C390" s="41"/>
      <c r="D390" s="37"/>
      <c r="E390" s="40"/>
      <c r="F390" s="41"/>
      <c r="G390" s="36"/>
      <c r="H390" s="36"/>
      <c r="I390" s="42"/>
    </row>
    <row r="391" spans="1:9">
      <c r="A391" s="36"/>
      <c r="B391" s="40"/>
      <c r="C391" s="41"/>
      <c r="D391" s="37"/>
      <c r="E391" s="40"/>
      <c r="F391" s="41"/>
      <c r="G391" s="36"/>
      <c r="H391" s="36"/>
      <c r="I391" s="42"/>
    </row>
    <row r="392" spans="1:9">
      <c r="A392" s="36"/>
      <c r="B392" s="40"/>
      <c r="C392" s="41"/>
      <c r="D392" s="37"/>
      <c r="E392" s="40"/>
      <c r="F392" s="41"/>
      <c r="G392" s="36"/>
      <c r="H392" s="36"/>
      <c r="I392" s="42"/>
    </row>
    <row r="393" spans="1:9">
      <c r="A393" s="36"/>
      <c r="B393" s="40"/>
      <c r="C393" s="41"/>
      <c r="D393" s="37"/>
      <c r="E393" s="40"/>
      <c r="F393" s="41"/>
      <c r="G393" s="36"/>
      <c r="H393" s="36"/>
      <c r="I393" s="42"/>
    </row>
    <row r="394" spans="1:9">
      <c r="A394" s="36"/>
      <c r="B394" s="40"/>
      <c r="C394" s="41"/>
      <c r="D394" s="37"/>
      <c r="E394" s="40"/>
      <c r="F394" s="41"/>
      <c r="G394" s="36"/>
      <c r="H394" s="36"/>
      <c r="I394" s="42"/>
    </row>
    <row r="395" spans="1:9">
      <c r="A395" s="36"/>
      <c r="B395" s="40"/>
      <c r="C395" s="41"/>
      <c r="D395" s="37"/>
      <c r="E395" s="40"/>
      <c r="F395" s="41"/>
      <c r="G395" s="36"/>
      <c r="H395" s="36"/>
      <c r="I395" s="42"/>
    </row>
    <row r="396" spans="1:9">
      <c r="A396" s="36"/>
      <c r="B396" s="40"/>
      <c r="C396" s="41"/>
      <c r="D396" s="37"/>
      <c r="E396" s="40"/>
      <c r="F396" s="41"/>
      <c r="G396" s="36"/>
      <c r="H396" s="36"/>
      <c r="I396" s="42"/>
    </row>
    <row r="397" spans="1:9">
      <c r="A397" s="36"/>
      <c r="B397" s="40"/>
      <c r="C397" s="41"/>
      <c r="D397" s="37"/>
      <c r="E397" s="40"/>
      <c r="F397" s="41"/>
      <c r="G397" s="36"/>
      <c r="H397" s="36"/>
      <c r="I397" s="42"/>
    </row>
    <row r="398" spans="1:9">
      <c r="A398" s="36"/>
      <c r="B398" s="40"/>
      <c r="C398" s="41"/>
      <c r="D398" s="37"/>
      <c r="E398" s="40"/>
      <c r="F398" s="41"/>
      <c r="G398" s="36"/>
      <c r="H398" s="36"/>
      <c r="I398" s="42"/>
    </row>
    <row r="399" spans="1:9">
      <c r="A399" s="36"/>
      <c r="B399" s="40"/>
      <c r="C399" s="41"/>
      <c r="D399" s="37"/>
      <c r="E399" s="40"/>
      <c r="F399" s="41"/>
      <c r="G399" s="36"/>
      <c r="H399" s="36"/>
      <c r="I399" s="42"/>
    </row>
    <row r="400" spans="1:9">
      <c r="A400" s="36"/>
      <c r="B400" s="40"/>
      <c r="C400" s="41"/>
      <c r="D400" s="37"/>
      <c r="E400" s="40"/>
      <c r="F400" s="41"/>
      <c r="G400" s="36"/>
      <c r="H400" s="36"/>
      <c r="I400" s="42"/>
    </row>
    <row r="401" spans="1:9">
      <c r="A401" s="36"/>
      <c r="B401" s="40"/>
      <c r="C401" s="41"/>
      <c r="D401" s="37"/>
      <c r="E401" s="40"/>
      <c r="F401" s="41"/>
      <c r="G401" s="36"/>
      <c r="H401" s="36"/>
      <c r="I401" s="42"/>
    </row>
    <row r="402" spans="1:9">
      <c r="A402" s="36"/>
      <c r="B402" s="40"/>
      <c r="C402" s="41"/>
      <c r="D402" s="37"/>
      <c r="E402" s="40"/>
      <c r="F402" s="41"/>
      <c r="G402" s="36"/>
      <c r="H402" s="36"/>
      <c r="I402" s="42"/>
    </row>
    <row r="403" spans="1:9">
      <c r="A403" s="36"/>
      <c r="B403" s="40"/>
      <c r="C403" s="41"/>
      <c r="D403" s="37"/>
      <c r="E403" s="40"/>
      <c r="F403" s="41"/>
      <c r="G403" s="36"/>
      <c r="H403" s="36"/>
      <c r="I403" s="42"/>
    </row>
    <row r="404" spans="1:9">
      <c r="A404" s="36"/>
      <c r="B404" s="40"/>
      <c r="C404" s="41"/>
      <c r="D404" s="37"/>
      <c r="E404" s="40"/>
      <c r="F404" s="41"/>
      <c r="G404" s="36"/>
      <c r="H404" s="36"/>
      <c r="I404" s="42"/>
    </row>
    <row r="405" spans="1:9">
      <c r="A405" s="36"/>
      <c r="B405" s="40"/>
      <c r="C405" s="41"/>
      <c r="D405" s="37"/>
      <c r="E405" s="40"/>
      <c r="F405" s="41"/>
      <c r="G405" s="36"/>
      <c r="H405" s="36"/>
      <c r="I405" s="42"/>
    </row>
    <row r="406" spans="1:9">
      <c r="A406" s="36"/>
      <c r="B406" s="40"/>
      <c r="C406" s="41"/>
      <c r="D406" s="37"/>
      <c r="E406" s="40"/>
      <c r="F406" s="41"/>
      <c r="G406" s="36"/>
      <c r="H406" s="36"/>
      <c r="I406" s="42"/>
    </row>
    <row r="407" spans="1:9">
      <c r="A407" s="36"/>
      <c r="B407" s="40"/>
      <c r="C407" s="41"/>
      <c r="D407" s="37"/>
      <c r="E407" s="40"/>
      <c r="F407" s="41"/>
      <c r="G407" s="36"/>
      <c r="H407" s="36"/>
      <c r="I407" s="42"/>
    </row>
    <row r="408" spans="1:9">
      <c r="A408" s="36"/>
      <c r="B408" s="40"/>
      <c r="C408" s="41"/>
      <c r="D408" s="37"/>
      <c r="E408" s="40"/>
      <c r="F408" s="41"/>
      <c r="G408" s="36"/>
      <c r="H408" s="36"/>
      <c r="I408" s="42"/>
    </row>
    <row r="409" spans="1:9">
      <c r="A409" s="36"/>
      <c r="B409" s="40"/>
      <c r="C409" s="41"/>
      <c r="D409" s="37"/>
      <c r="E409" s="40"/>
      <c r="F409" s="41"/>
      <c r="G409" s="36"/>
      <c r="H409" s="36"/>
      <c r="I409" s="42"/>
    </row>
    <row r="410" spans="1:9">
      <c r="A410" s="36"/>
      <c r="B410" s="40"/>
      <c r="C410" s="41"/>
      <c r="D410" s="37"/>
      <c r="E410" s="40"/>
      <c r="F410" s="41"/>
      <c r="G410" s="36"/>
      <c r="H410" s="36"/>
      <c r="I410" s="42"/>
    </row>
    <row r="411" spans="1:9">
      <c r="A411" s="36"/>
      <c r="B411" s="40"/>
      <c r="C411" s="41"/>
      <c r="D411" s="37"/>
      <c r="E411" s="40"/>
      <c r="F411" s="41"/>
      <c r="G411" s="36"/>
      <c r="H411" s="36"/>
      <c r="I411" s="42"/>
    </row>
    <row r="412" spans="1:9">
      <c r="A412" s="36"/>
      <c r="B412" s="40"/>
      <c r="C412" s="41"/>
      <c r="D412" s="37"/>
      <c r="E412" s="40"/>
      <c r="F412" s="41"/>
      <c r="G412" s="36"/>
      <c r="H412" s="36"/>
      <c r="I412" s="42"/>
    </row>
    <row r="413" spans="1:9">
      <c r="A413" s="36"/>
      <c r="B413" s="40"/>
      <c r="C413" s="41"/>
      <c r="D413" s="37"/>
      <c r="E413" s="40"/>
      <c r="F413" s="41"/>
      <c r="G413" s="36"/>
      <c r="H413" s="36"/>
      <c r="I413" s="42"/>
    </row>
    <row r="414" spans="1:9">
      <c r="A414" s="36"/>
      <c r="B414" s="40"/>
      <c r="C414" s="41"/>
      <c r="D414" s="37"/>
      <c r="E414" s="40"/>
      <c r="F414" s="41"/>
      <c r="G414" s="36"/>
      <c r="H414" s="36"/>
      <c r="I414" s="42"/>
    </row>
    <row r="415" spans="1:9">
      <c r="A415" s="36"/>
      <c r="B415" s="40"/>
      <c r="C415" s="41"/>
      <c r="D415" s="37"/>
      <c r="E415" s="40"/>
      <c r="F415" s="41"/>
      <c r="G415" s="36"/>
      <c r="H415" s="36"/>
      <c r="I415" s="42"/>
    </row>
    <row r="416" spans="1:9">
      <c r="A416" s="36"/>
      <c r="B416" s="40"/>
      <c r="C416" s="41"/>
      <c r="D416" s="37"/>
      <c r="E416" s="40"/>
      <c r="F416" s="41"/>
      <c r="G416" s="36"/>
      <c r="H416" s="36"/>
      <c r="I416" s="42"/>
    </row>
    <row r="417" spans="1:9">
      <c r="A417" s="36"/>
      <c r="B417" s="40"/>
      <c r="C417" s="41"/>
      <c r="D417" s="37"/>
      <c r="E417" s="40"/>
      <c r="F417" s="41"/>
      <c r="G417" s="36"/>
      <c r="H417" s="36"/>
      <c r="I417" s="42"/>
    </row>
    <row r="418" spans="1:9">
      <c r="A418" s="36"/>
      <c r="B418" s="40"/>
      <c r="C418" s="41"/>
      <c r="D418" s="37"/>
      <c r="E418" s="40"/>
      <c r="F418" s="41"/>
      <c r="G418" s="36"/>
      <c r="H418" s="36"/>
      <c r="I418" s="42"/>
    </row>
    <row r="419" spans="1:9">
      <c r="A419" s="36"/>
      <c r="B419" s="40"/>
      <c r="C419" s="41"/>
      <c r="D419" s="37"/>
      <c r="E419" s="40"/>
      <c r="F419" s="41"/>
      <c r="G419" s="36"/>
      <c r="H419" s="36"/>
      <c r="I419" s="42"/>
    </row>
    <row r="420" spans="1:9">
      <c r="A420" s="36"/>
      <c r="B420" s="40"/>
      <c r="C420" s="41"/>
      <c r="D420" s="37"/>
      <c r="E420" s="40"/>
      <c r="F420" s="41"/>
      <c r="G420" s="36"/>
      <c r="H420" s="36"/>
      <c r="I420" s="42"/>
    </row>
    <row r="421" spans="1:9">
      <c r="A421" s="36"/>
      <c r="B421" s="40"/>
      <c r="C421" s="41"/>
      <c r="D421" s="37"/>
      <c r="E421" s="40"/>
      <c r="F421" s="41"/>
      <c r="G421" s="36"/>
      <c r="H421" s="36"/>
      <c r="I421" s="42"/>
    </row>
    <row r="422" spans="1:9">
      <c r="A422" s="36"/>
      <c r="B422" s="40"/>
      <c r="C422" s="41"/>
      <c r="D422" s="37"/>
      <c r="E422" s="40"/>
      <c r="F422" s="41"/>
      <c r="G422" s="36"/>
      <c r="H422" s="36"/>
      <c r="I422" s="42"/>
    </row>
    <row r="423" spans="1:9">
      <c r="A423" s="36"/>
      <c r="B423" s="40"/>
      <c r="C423" s="41"/>
      <c r="D423" s="37"/>
      <c r="E423" s="40"/>
      <c r="F423" s="41"/>
      <c r="G423" s="36"/>
      <c r="H423" s="36"/>
      <c r="I423" s="42"/>
    </row>
    <row r="424" spans="1:9">
      <c r="A424" s="36"/>
      <c r="B424" s="40"/>
      <c r="C424" s="41"/>
      <c r="D424" s="37"/>
      <c r="E424" s="40"/>
      <c r="F424" s="41"/>
      <c r="G424" s="36"/>
      <c r="H424" s="36"/>
      <c r="I424" s="42"/>
    </row>
    <row r="425" spans="1:9">
      <c r="A425" s="36"/>
      <c r="B425" s="40"/>
      <c r="C425" s="41"/>
      <c r="D425" s="37"/>
      <c r="E425" s="40"/>
      <c r="F425" s="41"/>
      <c r="G425" s="36"/>
      <c r="H425" s="36"/>
      <c r="I425" s="42"/>
    </row>
    <row r="426" spans="1:9">
      <c r="A426" s="36"/>
      <c r="B426" s="40"/>
      <c r="C426" s="41"/>
      <c r="D426" s="37"/>
      <c r="E426" s="40"/>
      <c r="F426" s="41"/>
      <c r="G426" s="36"/>
      <c r="H426" s="36"/>
      <c r="I426" s="42"/>
    </row>
    <row r="427" spans="1:9">
      <c r="A427" s="36"/>
      <c r="B427" s="40"/>
      <c r="C427" s="41"/>
      <c r="D427" s="37"/>
      <c r="E427" s="40"/>
      <c r="F427" s="41"/>
      <c r="G427" s="36"/>
      <c r="H427" s="36"/>
      <c r="I427" s="42"/>
    </row>
    <row r="428" spans="1:9">
      <c r="A428" s="36"/>
      <c r="B428" s="40"/>
      <c r="C428" s="41"/>
      <c r="D428" s="37"/>
      <c r="E428" s="40"/>
      <c r="F428" s="41"/>
      <c r="G428" s="36"/>
      <c r="H428" s="36"/>
      <c r="I428" s="42"/>
    </row>
    <row r="429" spans="1:9">
      <c r="A429" s="36"/>
      <c r="B429" s="40"/>
      <c r="C429" s="41"/>
      <c r="D429" s="37"/>
      <c r="E429" s="40"/>
      <c r="F429" s="41"/>
      <c r="G429" s="36"/>
      <c r="H429" s="36"/>
      <c r="I429" s="42"/>
    </row>
    <row r="430" spans="1:9">
      <c r="A430" s="36"/>
      <c r="B430" s="40"/>
      <c r="C430" s="41"/>
      <c r="D430" s="37"/>
      <c r="E430" s="40"/>
      <c r="F430" s="41"/>
      <c r="G430" s="36"/>
      <c r="H430" s="36"/>
      <c r="I430" s="42"/>
    </row>
    <row r="431" spans="1:9">
      <c r="A431" s="36"/>
      <c r="B431" s="40"/>
      <c r="C431" s="41"/>
      <c r="D431" s="37"/>
      <c r="E431" s="40"/>
      <c r="F431" s="41"/>
      <c r="G431" s="36"/>
      <c r="H431" s="36"/>
      <c r="I431" s="42"/>
    </row>
    <row r="432" spans="1:9">
      <c r="A432" s="36"/>
      <c r="B432" s="40"/>
      <c r="C432" s="41"/>
      <c r="D432" s="37"/>
      <c r="E432" s="40"/>
      <c r="F432" s="41"/>
      <c r="G432" s="36"/>
      <c r="H432" s="36"/>
      <c r="I432" s="42"/>
    </row>
    <row r="433" spans="1:9">
      <c r="A433" s="36"/>
      <c r="B433" s="40"/>
      <c r="C433" s="41"/>
      <c r="D433" s="37"/>
      <c r="E433" s="40"/>
      <c r="F433" s="41"/>
      <c r="G433" s="36"/>
      <c r="H433" s="36"/>
      <c r="I433" s="42"/>
    </row>
    <row r="434" spans="1:9">
      <c r="A434" s="36"/>
      <c r="B434" s="40"/>
      <c r="C434" s="41"/>
      <c r="D434" s="37"/>
      <c r="E434" s="40"/>
      <c r="F434" s="41"/>
      <c r="G434" s="36"/>
      <c r="H434" s="36"/>
      <c r="I434" s="42"/>
    </row>
    <row r="435" spans="1:9">
      <c r="A435" s="36"/>
      <c r="B435" s="40"/>
      <c r="C435" s="41"/>
      <c r="D435" s="37"/>
      <c r="E435" s="40"/>
      <c r="F435" s="41"/>
      <c r="G435" s="36"/>
      <c r="H435" s="36"/>
      <c r="I435" s="42"/>
    </row>
    <row r="436" spans="1:9">
      <c r="A436" s="36"/>
      <c r="B436" s="40"/>
      <c r="C436" s="41"/>
      <c r="D436" s="37"/>
      <c r="E436" s="40"/>
      <c r="F436" s="41"/>
      <c r="G436" s="36"/>
      <c r="H436" s="36"/>
      <c r="I436" s="42"/>
    </row>
    <row r="437" spans="1:9">
      <c r="A437" s="36"/>
      <c r="B437" s="40"/>
      <c r="C437" s="41"/>
      <c r="D437" s="37"/>
      <c r="E437" s="40"/>
      <c r="F437" s="41"/>
      <c r="G437" s="36"/>
      <c r="H437" s="36"/>
      <c r="I437" s="42"/>
    </row>
    <row r="438" spans="1:9">
      <c r="A438" s="36"/>
      <c r="B438" s="40"/>
      <c r="C438" s="41"/>
      <c r="D438" s="37"/>
      <c r="E438" s="40"/>
      <c r="F438" s="41"/>
      <c r="G438" s="36"/>
      <c r="H438" s="36"/>
      <c r="I438" s="42"/>
    </row>
    <row r="439" spans="1:9">
      <c r="A439" s="36"/>
      <c r="B439" s="40"/>
      <c r="C439" s="41"/>
      <c r="D439" s="37"/>
      <c r="E439" s="40"/>
      <c r="F439" s="41"/>
      <c r="G439" s="36"/>
      <c r="H439" s="36"/>
      <c r="I439" s="42"/>
    </row>
    <row r="440" spans="1:9">
      <c r="A440" s="36"/>
      <c r="B440" s="40"/>
      <c r="C440" s="41"/>
      <c r="D440" s="37"/>
      <c r="E440" s="40"/>
      <c r="F440" s="41"/>
      <c r="G440" s="36"/>
      <c r="H440" s="36"/>
      <c r="I440" s="42"/>
    </row>
    <row r="441" spans="1:9">
      <c r="A441" s="36"/>
      <c r="B441" s="40"/>
      <c r="C441" s="41"/>
      <c r="D441" s="37"/>
      <c r="E441" s="40"/>
      <c r="F441" s="41"/>
      <c r="G441" s="36"/>
      <c r="H441" s="36"/>
      <c r="I441" s="42"/>
    </row>
    <row r="442" spans="1:9">
      <c r="A442" s="36"/>
      <c r="B442" s="40"/>
      <c r="C442" s="41"/>
      <c r="D442" s="37"/>
      <c r="E442" s="40"/>
      <c r="F442" s="41"/>
      <c r="G442" s="36"/>
      <c r="H442" s="36"/>
      <c r="I442" s="42"/>
    </row>
    <row r="443" spans="1:9">
      <c r="A443" s="36"/>
      <c r="B443" s="40"/>
      <c r="C443" s="41"/>
      <c r="D443" s="37"/>
      <c r="E443" s="40"/>
      <c r="F443" s="41"/>
      <c r="G443" s="36"/>
      <c r="H443" s="36"/>
      <c r="I443" s="42"/>
    </row>
    <row r="444" spans="1:9">
      <c r="A444" s="36"/>
      <c r="B444" s="40"/>
      <c r="C444" s="41"/>
      <c r="D444" s="37"/>
      <c r="E444" s="40"/>
      <c r="F444" s="41"/>
      <c r="G444" s="36"/>
      <c r="H444" s="36"/>
      <c r="I444" s="42"/>
    </row>
    <row r="445" spans="1:9">
      <c r="A445" s="36"/>
      <c r="B445" s="40"/>
      <c r="C445" s="41"/>
      <c r="D445" s="37"/>
      <c r="E445" s="40"/>
      <c r="F445" s="41"/>
      <c r="G445" s="36"/>
      <c r="H445" s="36"/>
      <c r="I445" s="42"/>
    </row>
    <row r="446" spans="1:9">
      <c r="A446" s="36"/>
      <c r="B446" s="40"/>
      <c r="C446" s="41"/>
      <c r="D446" s="37"/>
      <c r="E446" s="40"/>
      <c r="F446" s="41"/>
      <c r="G446" s="36"/>
      <c r="H446" s="36"/>
      <c r="I446" s="42"/>
    </row>
    <row r="447" spans="1:9">
      <c r="A447" s="36"/>
      <c r="B447" s="40"/>
      <c r="C447" s="41"/>
      <c r="D447" s="37"/>
      <c r="E447" s="40"/>
      <c r="F447" s="41"/>
      <c r="G447" s="36"/>
      <c r="H447" s="36"/>
      <c r="I447" s="42"/>
    </row>
    <row r="448" spans="1:9">
      <c r="A448" s="36"/>
      <c r="B448" s="40"/>
      <c r="C448" s="41"/>
      <c r="D448" s="37"/>
      <c r="E448" s="40"/>
      <c r="F448" s="41"/>
      <c r="G448" s="36"/>
      <c r="H448" s="36"/>
      <c r="I448" s="42"/>
    </row>
    <row r="449" spans="1:9">
      <c r="A449" s="36"/>
      <c r="B449" s="40"/>
      <c r="C449" s="41"/>
      <c r="D449" s="37"/>
      <c r="E449" s="40"/>
      <c r="F449" s="41"/>
      <c r="G449" s="36"/>
      <c r="H449" s="36"/>
      <c r="I449" s="42"/>
    </row>
    <row r="450" spans="1:9">
      <c r="A450" s="36"/>
      <c r="B450" s="40"/>
      <c r="C450" s="41"/>
      <c r="D450" s="37"/>
      <c r="E450" s="40"/>
      <c r="F450" s="41"/>
      <c r="G450" s="36"/>
      <c r="H450" s="36"/>
      <c r="I450" s="42"/>
    </row>
    <row r="451" spans="1:9">
      <c r="A451" s="36"/>
      <c r="B451" s="40"/>
      <c r="C451" s="41"/>
      <c r="D451" s="37"/>
      <c r="E451" s="40"/>
      <c r="F451" s="41"/>
      <c r="G451" s="36"/>
      <c r="H451" s="36"/>
      <c r="I451" s="42"/>
    </row>
    <row r="452" spans="1:9">
      <c r="A452" s="36"/>
      <c r="B452" s="40"/>
      <c r="C452" s="41"/>
      <c r="D452" s="37"/>
      <c r="E452" s="40"/>
      <c r="F452" s="41"/>
      <c r="G452" s="36"/>
      <c r="H452" s="36"/>
      <c r="I452" s="42"/>
    </row>
    <row r="453" spans="1:9">
      <c r="A453" s="36"/>
      <c r="B453" s="40"/>
      <c r="C453" s="41"/>
      <c r="D453" s="37"/>
      <c r="E453" s="40"/>
      <c r="F453" s="41"/>
      <c r="G453" s="36"/>
      <c r="H453" s="36"/>
      <c r="I453" s="42"/>
    </row>
    <row r="454" spans="1:9">
      <c r="A454" s="36"/>
      <c r="B454" s="40"/>
      <c r="C454" s="41"/>
      <c r="D454" s="37"/>
      <c r="E454" s="40"/>
      <c r="F454" s="41"/>
      <c r="G454" s="36"/>
      <c r="H454" s="36"/>
      <c r="I454" s="42"/>
    </row>
    <row r="455" spans="1:9">
      <c r="A455" s="36"/>
      <c r="B455" s="40"/>
      <c r="C455" s="41"/>
      <c r="D455" s="37"/>
      <c r="E455" s="40"/>
      <c r="F455" s="41"/>
      <c r="G455" s="36"/>
      <c r="H455" s="36"/>
      <c r="I455" s="42"/>
    </row>
    <row r="456" spans="1:9">
      <c r="A456" s="36"/>
      <c r="B456" s="40"/>
      <c r="C456" s="41"/>
      <c r="D456" s="37"/>
      <c r="E456" s="40"/>
      <c r="F456" s="41"/>
      <c r="G456" s="36"/>
      <c r="H456" s="36"/>
      <c r="I456" s="42"/>
    </row>
    <row r="457" spans="1:9">
      <c r="A457" s="36"/>
      <c r="B457" s="40"/>
      <c r="C457" s="41"/>
      <c r="D457" s="37"/>
      <c r="E457" s="40"/>
      <c r="F457" s="41"/>
      <c r="G457" s="36"/>
      <c r="H457" s="36"/>
      <c r="I457" s="42"/>
    </row>
    <row r="458" spans="1:9">
      <c r="A458" s="36"/>
      <c r="B458" s="40"/>
      <c r="C458" s="41"/>
      <c r="D458" s="37"/>
      <c r="E458" s="40"/>
      <c r="F458" s="41"/>
      <c r="G458" s="36"/>
      <c r="H458" s="36"/>
      <c r="I458" s="42"/>
    </row>
    <row r="459" spans="1:9">
      <c r="A459" s="36"/>
      <c r="B459" s="40"/>
      <c r="C459" s="41"/>
      <c r="D459" s="37"/>
      <c r="E459" s="40"/>
      <c r="F459" s="41"/>
      <c r="G459" s="36"/>
      <c r="H459" s="36"/>
      <c r="I459" s="42"/>
    </row>
    <row r="460" spans="1:9">
      <c r="A460" s="36"/>
      <c r="B460" s="40"/>
      <c r="C460" s="41"/>
      <c r="D460" s="37"/>
      <c r="E460" s="40"/>
      <c r="F460" s="41"/>
      <c r="G460" s="36"/>
      <c r="H460" s="36"/>
      <c r="I460" s="42"/>
    </row>
    <row r="461" spans="1:9">
      <c r="A461" s="36"/>
      <c r="B461" s="40"/>
      <c r="C461" s="41"/>
      <c r="D461" s="37"/>
      <c r="E461" s="40"/>
      <c r="F461" s="41"/>
      <c r="G461" s="36"/>
      <c r="H461" s="36"/>
      <c r="I461" s="42"/>
    </row>
    <row r="462" spans="1:9">
      <c r="A462" s="36"/>
      <c r="B462" s="40"/>
      <c r="C462" s="41"/>
      <c r="D462" s="37"/>
      <c r="E462" s="40"/>
      <c r="F462" s="41"/>
      <c r="G462" s="36"/>
      <c r="H462" s="36"/>
      <c r="I462" s="42"/>
    </row>
    <row r="463" spans="1:9">
      <c r="A463" s="36"/>
      <c r="B463" s="40"/>
      <c r="C463" s="41"/>
      <c r="D463" s="37"/>
      <c r="E463" s="40"/>
      <c r="F463" s="41"/>
      <c r="G463" s="36"/>
      <c r="H463" s="36"/>
      <c r="I463" s="42"/>
    </row>
    <row r="464" spans="1:9">
      <c r="A464" s="36"/>
      <c r="B464" s="40"/>
      <c r="C464" s="41"/>
      <c r="D464" s="37"/>
      <c r="E464" s="40"/>
      <c r="F464" s="41"/>
      <c r="G464" s="36"/>
      <c r="H464" s="36"/>
      <c r="I464" s="42"/>
    </row>
    <row r="465" spans="1:9">
      <c r="A465" s="36"/>
      <c r="B465" s="40"/>
      <c r="C465" s="41"/>
      <c r="D465" s="37"/>
      <c r="E465" s="40"/>
      <c r="F465" s="41"/>
      <c r="G465" s="36"/>
      <c r="H465" s="36"/>
      <c r="I465" s="42"/>
    </row>
    <row r="466" spans="1:9">
      <c r="A466" s="36"/>
      <c r="B466" s="40"/>
      <c r="C466" s="41"/>
      <c r="D466" s="37"/>
      <c r="E466" s="40"/>
      <c r="F466" s="41"/>
      <c r="G466" s="36"/>
      <c r="H466" s="36"/>
      <c r="I466" s="42"/>
    </row>
    <row r="467" spans="1:9">
      <c r="A467" s="36"/>
      <c r="B467" s="40"/>
      <c r="C467" s="41"/>
      <c r="D467" s="37"/>
      <c r="E467" s="40"/>
      <c r="F467" s="41"/>
      <c r="G467" s="36"/>
      <c r="H467" s="36"/>
      <c r="I467" s="42"/>
    </row>
    <row r="468" spans="1:9">
      <c r="A468" s="36"/>
      <c r="B468" s="40"/>
      <c r="C468" s="41"/>
      <c r="D468" s="37"/>
      <c r="E468" s="40"/>
      <c r="F468" s="41"/>
      <c r="G468" s="36"/>
      <c r="H468" s="36"/>
      <c r="I468" s="42"/>
    </row>
    <row r="469" spans="1:9">
      <c r="A469" s="36"/>
      <c r="B469" s="40"/>
      <c r="C469" s="41"/>
      <c r="D469" s="37"/>
      <c r="E469" s="40"/>
      <c r="F469" s="41"/>
      <c r="G469" s="36"/>
      <c r="H469" s="36"/>
      <c r="I469" s="42"/>
    </row>
    <row r="470" spans="1:9">
      <c r="A470" s="36"/>
      <c r="B470" s="40"/>
      <c r="C470" s="41"/>
      <c r="D470" s="37"/>
      <c r="E470" s="40"/>
      <c r="F470" s="41"/>
      <c r="G470" s="36"/>
      <c r="H470" s="36"/>
      <c r="I470" s="42"/>
    </row>
    <row r="471" spans="1:9">
      <c r="A471" s="36"/>
      <c r="B471" s="40"/>
      <c r="C471" s="41"/>
      <c r="D471" s="37"/>
      <c r="E471" s="40"/>
      <c r="F471" s="41"/>
      <c r="G471" s="36"/>
      <c r="H471" s="36"/>
      <c r="I471" s="42"/>
    </row>
    <row r="472" spans="1:9">
      <c r="A472" s="36"/>
      <c r="B472" s="40"/>
      <c r="C472" s="41"/>
      <c r="D472" s="37"/>
      <c r="E472" s="40"/>
      <c r="F472" s="41"/>
      <c r="G472" s="36"/>
      <c r="H472" s="36"/>
      <c r="I472" s="42"/>
    </row>
    <row r="473" spans="1:9">
      <c r="A473" s="36"/>
      <c r="B473" s="40"/>
      <c r="C473" s="41"/>
      <c r="D473" s="37"/>
      <c r="E473" s="40"/>
      <c r="F473" s="41"/>
      <c r="G473" s="36"/>
      <c r="H473" s="36"/>
      <c r="I473" s="42"/>
    </row>
    <row r="474" spans="1:9">
      <c r="A474" s="36"/>
      <c r="B474" s="40"/>
      <c r="C474" s="41"/>
      <c r="D474" s="37"/>
      <c r="E474" s="40"/>
      <c r="F474" s="41"/>
      <c r="G474" s="36"/>
      <c r="H474" s="36"/>
      <c r="I474" s="42"/>
    </row>
    <row r="475" spans="1:9">
      <c r="A475" s="36"/>
      <c r="B475" s="40"/>
      <c r="C475" s="41"/>
      <c r="D475" s="37"/>
      <c r="E475" s="40"/>
      <c r="F475" s="41"/>
      <c r="G475" s="36"/>
      <c r="H475" s="36"/>
      <c r="I475" s="42"/>
    </row>
    <row r="476" spans="1:9">
      <c r="A476" s="36"/>
      <c r="B476" s="40"/>
      <c r="C476" s="41"/>
      <c r="D476" s="37"/>
      <c r="E476" s="40"/>
      <c r="F476" s="41"/>
      <c r="G476" s="36"/>
      <c r="H476" s="36"/>
      <c r="I476" s="42"/>
    </row>
    <row r="477" spans="1:9">
      <c r="A477" s="36"/>
      <c r="B477" s="40"/>
      <c r="C477" s="41"/>
      <c r="D477" s="37"/>
      <c r="E477" s="40"/>
      <c r="F477" s="41"/>
      <c r="G477" s="36"/>
      <c r="H477" s="36"/>
      <c r="I477" s="42"/>
    </row>
    <row r="478" spans="1:9">
      <c r="A478" s="36"/>
      <c r="B478" s="40"/>
      <c r="C478" s="41"/>
      <c r="D478" s="37"/>
      <c r="E478" s="40"/>
      <c r="F478" s="41"/>
      <c r="G478" s="36"/>
      <c r="H478" s="36"/>
      <c r="I478" s="42"/>
    </row>
    <row r="479" spans="1:9">
      <c r="A479" s="36"/>
      <c r="B479" s="40"/>
      <c r="C479" s="41"/>
      <c r="D479" s="37"/>
      <c r="E479" s="40"/>
      <c r="F479" s="41"/>
      <c r="G479" s="36"/>
      <c r="H479" s="36"/>
      <c r="I479" s="42"/>
    </row>
    <row r="480" spans="1:9">
      <c r="A480" s="36"/>
      <c r="B480" s="40"/>
      <c r="C480" s="41"/>
      <c r="D480" s="37"/>
      <c r="E480" s="40"/>
      <c r="F480" s="41"/>
      <c r="G480" s="36"/>
      <c r="H480" s="36"/>
      <c r="I480" s="42"/>
    </row>
    <row r="481" spans="1:9">
      <c r="A481" s="36"/>
      <c r="B481" s="40"/>
      <c r="C481" s="41"/>
      <c r="D481" s="37"/>
      <c r="E481" s="40"/>
      <c r="F481" s="41"/>
      <c r="G481" s="36"/>
      <c r="H481" s="36"/>
      <c r="I481" s="42"/>
    </row>
    <row r="482" spans="1:9">
      <c r="A482" s="36"/>
      <c r="B482" s="40"/>
      <c r="C482" s="41"/>
      <c r="D482" s="37"/>
      <c r="E482" s="40"/>
      <c r="F482" s="41"/>
      <c r="G482" s="36"/>
      <c r="H482" s="36"/>
      <c r="I482" s="42"/>
    </row>
    <row r="483" spans="1:9">
      <c r="A483" s="36"/>
      <c r="B483" s="40"/>
      <c r="C483" s="41"/>
      <c r="D483" s="37"/>
      <c r="E483" s="40"/>
      <c r="F483" s="41"/>
      <c r="G483" s="36"/>
      <c r="H483" s="36"/>
      <c r="I483" s="42"/>
    </row>
    <row r="484" spans="1:9">
      <c r="A484" s="36"/>
      <c r="B484" s="40"/>
      <c r="C484" s="41"/>
      <c r="D484" s="37"/>
      <c r="E484" s="40"/>
      <c r="F484" s="41"/>
      <c r="G484" s="36"/>
      <c r="H484" s="36"/>
      <c r="I484" s="42"/>
    </row>
    <row r="485" spans="1:9">
      <c r="A485" s="36"/>
      <c r="B485" s="40"/>
      <c r="C485" s="41"/>
      <c r="D485" s="37"/>
      <c r="E485" s="40"/>
      <c r="F485" s="41"/>
      <c r="G485" s="36"/>
      <c r="H485" s="36"/>
      <c r="I485" s="42"/>
    </row>
    <row r="486" spans="1:9">
      <c r="A486" s="36"/>
      <c r="B486" s="40"/>
      <c r="C486" s="41"/>
      <c r="D486" s="37"/>
      <c r="E486" s="40"/>
      <c r="F486" s="41"/>
      <c r="G486" s="36"/>
      <c r="H486" s="36"/>
      <c r="I486" s="42"/>
    </row>
    <row r="487" spans="1:9">
      <c r="A487" s="36"/>
      <c r="B487" s="40"/>
      <c r="C487" s="41"/>
      <c r="D487" s="37"/>
      <c r="E487" s="40"/>
      <c r="F487" s="41"/>
      <c r="G487" s="36"/>
      <c r="H487" s="36"/>
      <c r="I487" s="42"/>
    </row>
    <row r="488" spans="1:9">
      <c r="A488" s="36"/>
      <c r="B488" s="40"/>
      <c r="C488" s="41"/>
      <c r="D488" s="37"/>
      <c r="E488" s="40"/>
      <c r="F488" s="41"/>
      <c r="G488" s="36"/>
      <c r="H488" s="36"/>
      <c r="I488" s="42"/>
    </row>
    <row r="489" spans="1:9">
      <c r="A489" s="36"/>
      <c r="B489" s="40"/>
      <c r="C489" s="41"/>
      <c r="D489" s="37"/>
      <c r="E489" s="40"/>
      <c r="F489" s="41"/>
      <c r="G489" s="36"/>
      <c r="H489" s="36"/>
      <c r="I489" s="42"/>
    </row>
    <row r="490" spans="1:9">
      <c r="A490" s="36"/>
      <c r="B490" s="40"/>
      <c r="C490" s="41"/>
      <c r="D490" s="37"/>
      <c r="E490" s="40"/>
      <c r="F490" s="41"/>
      <c r="G490" s="36"/>
      <c r="H490" s="36"/>
      <c r="I490" s="42"/>
    </row>
    <row r="491" spans="1:9">
      <c r="A491" s="36"/>
      <c r="B491" s="40"/>
      <c r="C491" s="41"/>
      <c r="D491" s="37"/>
      <c r="E491" s="40"/>
      <c r="F491" s="41"/>
      <c r="G491" s="36"/>
      <c r="H491" s="36"/>
      <c r="I491" s="42"/>
    </row>
    <row r="492" spans="1:9">
      <c r="A492" s="36"/>
      <c r="B492" s="40"/>
      <c r="C492" s="41"/>
      <c r="D492" s="37"/>
      <c r="E492" s="40"/>
      <c r="F492" s="41"/>
      <c r="G492" s="36"/>
      <c r="H492" s="36"/>
      <c r="I492" s="42"/>
    </row>
    <row r="493" spans="1:9">
      <c r="A493" s="36"/>
      <c r="B493" s="40"/>
      <c r="C493" s="41"/>
      <c r="D493" s="37"/>
      <c r="E493" s="40"/>
      <c r="F493" s="41"/>
      <c r="G493" s="36"/>
      <c r="H493" s="36"/>
      <c r="I493" s="42"/>
    </row>
    <row r="494" spans="1:9">
      <c r="A494" s="36"/>
      <c r="B494" s="40"/>
      <c r="C494" s="41"/>
      <c r="D494" s="37"/>
      <c r="E494" s="40"/>
      <c r="F494" s="41"/>
      <c r="G494" s="36"/>
      <c r="H494" s="36"/>
      <c r="I494" s="42"/>
    </row>
    <row r="495" spans="1:9">
      <c r="A495" s="36"/>
      <c r="B495" s="40"/>
      <c r="C495" s="41"/>
      <c r="D495" s="37"/>
      <c r="E495" s="40"/>
      <c r="F495" s="41"/>
      <c r="G495" s="36"/>
      <c r="H495" s="36"/>
      <c r="I495" s="42"/>
    </row>
    <row r="496" spans="1:9">
      <c r="A496" s="36"/>
      <c r="B496" s="40"/>
      <c r="C496" s="41"/>
      <c r="D496" s="37"/>
      <c r="E496" s="40"/>
      <c r="F496" s="41"/>
      <c r="G496" s="36"/>
      <c r="H496" s="36"/>
      <c r="I496" s="42"/>
    </row>
    <row r="497" spans="1:9">
      <c r="A497" s="36"/>
      <c r="B497" s="40"/>
      <c r="C497" s="41"/>
      <c r="D497" s="37"/>
      <c r="E497" s="40"/>
      <c r="F497" s="41"/>
      <c r="G497" s="36"/>
      <c r="H497" s="36"/>
      <c r="I497" s="42"/>
    </row>
    <row r="498" spans="1:9">
      <c r="A498" s="36"/>
      <c r="B498" s="40"/>
      <c r="C498" s="41"/>
      <c r="D498" s="37"/>
      <c r="E498" s="40"/>
      <c r="F498" s="41"/>
      <c r="G498" s="36"/>
      <c r="H498" s="36"/>
      <c r="I498" s="42"/>
    </row>
    <row r="499" spans="1:9">
      <c r="A499" s="36"/>
      <c r="B499" s="40"/>
      <c r="C499" s="41"/>
      <c r="D499" s="37"/>
      <c r="E499" s="40"/>
      <c r="F499" s="41"/>
      <c r="G499" s="36"/>
      <c r="H499" s="36"/>
      <c r="I499" s="42"/>
    </row>
    <row r="500" spans="1:9">
      <c r="A500" s="36"/>
      <c r="B500" s="40"/>
      <c r="C500" s="41"/>
      <c r="D500" s="37"/>
      <c r="E500" s="40"/>
      <c r="F500" s="41"/>
      <c r="G500" s="36"/>
      <c r="H500" s="36"/>
      <c r="I500" s="42"/>
    </row>
    <row r="501" spans="1:9">
      <c r="A501" s="36"/>
      <c r="B501" s="40"/>
      <c r="C501" s="41"/>
      <c r="D501" s="37"/>
      <c r="E501" s="40"/>
      <c r="F501" s="41"/>
      <c r="G501" s="36"/>
      <c r="H501" s="36"/>
      <c r="I501" s="42"/>
    </row>
    <row r="502" spans="1:9">
      <c r="A502" s="36"/>
      <c r="B502" s="40"/>
      <c r="C502" s="41"/>
      <c r="D502" s="37"/>
      <c r="E502" s="40"/>
      <c r="F502" s="41"/>
      <c r="G502" s="36"/>
      <c r="H502" s="36"/>
      <c r="I502" s="42"/>
    </row>
    <row r="503" spans="1:9">
      <c r="A503" s="36"/>
      <c r="B503" s="40"/>
      <c r="C503" s="41"/>
      <c r="D503" s="37"/>
      <c r="E503" s="40"/>
      <c r="F503" s="41"/>
      <c r="G503" s="36"/>
      <c r="H503" s="36"/>
      <c r="I503" s="42"/>
    </row>
    <row r="504" spans="1:9">
      <c r="A504" s="36"/>
      <c r="B504" s="40"/>
      <c r="C504" s="41"/>
      <c r="D504" s="37"/>
      <c r="E504" s="40"/>
      <c r="F504" s="41"/>
      <c r="G504" s="36"/>
      <c r="H504" s="36"/>
      <c r="I504" s="42"/>
    </row>
    <row r="505" spans="1:9">
      <c r="A505" s="36"/>
      <c r="B505" s="40"/>
      <c r="C505" s="41"/>
      <c r="D505" s="37"/>
      <c r="E505" s="40"/>
      <c r="F505" s="41"/>
      <c r="G505" s="36"/>
      <c r="H505" s="36"/>
      <c r="I505" s="42"/>
    </row>
    <row r="506" spans="1:9">
      <c r="A506" s="36"/>
      <c r="B506" s="40"/>
      <c r="C506" s="41"/>
      <c r="D506" s="37"/>
      <c r="E506" s="40"/>
      <c r="F506" s="41"/>
      <c r="G506" s="36"/>
      <c r="H506" s="36"/>
      <c r="I506" s="42"/>
    </row>
    <row r="507" spans="1:9">
      <c r="A507" s="36"/>
      <c r="B507" s="40"/>
      <c r="C507" s="41"/>
      <c r="D507" s="37"/>
      <c r="E507" s="40"/>
      <c r="F507" s="41"/>
      <c r="G507" s="36"/>
      <c r="H507" s="36"/>
      <c r="I507" s="42"/>
    </row>
    <row r="508" spans="1:9">
      <c r="A508" s="36"/>
      <c r="B508" s="40"/>
      <c r="C508" s="41"/>
      <c r="D508" s="37"/>
      <c r="E508" s="40"/>
      <c r="F508" s="41"/>
      <c r="G508" s="36"/>
      <c r="H508" s="36"/>
      <c r="I508" s="42"/>
    </row>
    <row r="509" spans="1:9">
      <c r="A509" s="36"/>
      <c r="B509" s="40"/>
      <c r="C509" s="41"/>
      <c r="D509" s="37"/>
      <c r="E509" s="40"/>
      <c r="F509" s="41"/>
      <c r="G509" s="36"/>
      <c r="H509" s="36"/>
      <c r="I509" s="42"/>
    </row>
    <row r="510" spans="1:9">
      <c r="A510" s="36"/>
      <c r="B510" s="40"/>
      <c r="C510" s="41"/>
      <c r="D510" s="37"/>
      <c r="E510" s="40"/>
      <c r="F510" s="41"/>
      <c r="G510" s="36"/>
      <c r="H510" s="36"/>
      <c r="I510" s="42"/>
    </row>
    <row r="511" spans="1:9">
      <c r="A511" s="36"/>
      <c r="B511" s="40"/>
      <c r="C511" s="41"/>
      <c r="D511" s="37"/>
      <c r="E511" s="40"/>
      <c r="F511" s="41"/>
      <c r="G511" s="36"/>
      <c r="H511" s="36"/>
      <c r="I511" s="42"/>
    </row>
    <row r="512" spans="1:9">
      <c r="A512" s="36"/>
      <c r="B512" s="40"/>
      <c r="C512" s="41"/>
      <c r="D512" s="37"/>
      <c r="E512" s="40"/>
      <c r="F512" s="41"/>
      <c r="G512" s="36"/>
      <c r="H512" s="36"/>
      <c r="I512" s="42"/>
    </row>
    <row r="513" spans="1:9">
      <c r="A513" s="36"/>
      <c r="B513" s="40"/>
      <c r="C513" s="41"/>
      <c r="D513" s="37"/>
      <c r="E513" s="40"/>
      <c r="F513" s="41"/>
      <c r="G513" s="36"/>
      <c r="H513" s="36"/>
      <c r="I513" s="42"/>
    </row>
    <row r="514" spans="1:9">
      <c r="A514" s="36"/>
      <c r="B514" s="40"/>
      <c r="C514" s="41"/>
      <c r="D514" s="37"/>
      <c r="E514" s="40"/>
      <c r="F514" s="41"/>
      <c r="G514" s="36"/>
      <c r="H514" s="36"/>
      <c r="I514" s="42"/>
    </row>
    <row r="515" spans="1:9">
      <c r="A515" s="36"/>
      <c r="B515" s="40"/>
      <c r="C515" s="41"/>
      <c r="D515" s="37"/>
      <c r="E515" s="40"/>
      <c r="F515" s="41"/>
      <c r="G515" s="36"/>
      <c r="H515" s="36"/>
      <c r="I515" s="42"/>
    </row>
    <row r="516" spans="1:9">
      <c r="A516" s="36"/>
      <c r="B516" s="40"/>
      <c r="C516" s="41"/>
      <c r="D516" s="37"/>
      <c r="E516" s="40"/>
      <c r="F516" s="41"/>
      <c r="G516" s="36"/>
      <c r="H516" s="36"/>
      <c r="I516" s="42"/>
    </row>
    <row r="517" spans="1:9">
      <c r="A517" s="36"/>
      <c r="B517" s="40"/>
      <c r="C517" s="41"/>
      <c r="D517" s="37"/>
      <c r="E517" s="40"/>
      <c r="F517" s="41"/>
      <c r="G517" s="36"/>
      <c r="H517" s="36"/>
      <c r="I517" s="42"/>
    </row>
    <row r="518" spans="1:9">
      <c r="A518" s="36"/>
      <c r="B518" s="40"/>
      <c r="C518" s="41"/>
      <c r="D518" s="37"/>
      <c r="E518" s="40"/>
      <c r="F518" s="41"/>
      <c r="G518" s="36"/>
      <c r="H518" s="36"/>
      <c r="I518" s="42"/>
    </row>
    <row r="519" spans="1:9">
      <c r="A519" s="36"/>
      <c r="B519" s="40"/>
      <c r="C519" s="41"/>
      <c r="D519" s="37"/>
      <c r="E519" s="40"/>
      <c r="F519" s="41"/>
      <c r="G519" s="36"/>
      <c r="H519" s="36"/>
      <c r="I519" s="42"/>
    </row>
    <row r="520" spans="1:9">
      <c r="A520" s="36"/>
      <c r="B520" s="40"/>
      <c r="C520" s="41"/>
      <c r="D520" s="37"/>
      <c r="E520" s="40"/>
      <c r="F520" s="41"/>
      <c r="G520" s="36"/>
      <c r="H520" s="36"/>
      <c r="I520" s="42"/>
    </row>
    <row r="521" spans="1:9">
      <c r="A521" s="36"/>
      <c r="B521" s="40"/>
      <c r="C521" s="41"/>
      <c r="D521" s="37"/>
      <c r="E521" s="40"/>
      <c r="F521" s="41"/>
      <c r="G521" s="36"/>
      <c r="H521" s="36"/>
      <c r="I521" s="42"/>
    </row>
    <row r="522" spans="1:9">
      <c r="A522" s="36"/>
      <c r="B522" s="40"/>
      <c r="C522" s="41"/>
      <c r="D522" s="37"/>
      <c r="E522" s="40"/>
      <c r="F522" s="41"/>
      <c r="G522" s="36"/>
      <c r="H522" s="36"/>
      <c r="I522" s="42"/>
    </row>
    <row r="523" spans="1:9">
      <c r="A523" s="36"/>
      <c r="B523" s="40"/>
      <c r="C523" s="41"/>
      <c r="D523" s="37"/>
      <c r="E523" s="40"/>
      <c r="F523" s="41"/>
      <c r="G523" s="36"/>
      <c r="H523" s="36"/>
      <c r="I523" s="42"/>
    </row>
    <row r="524" spans="1:9">
      <c r="A524" s="36"/>
      <c r="B524" s="40"/>
      <c r="C524" s="41"/>
      <c r="D524" s="37"/>
      <c r="E524" s="40"/>
      <c r="F524" s="41"/>
      <c r="G524" s="36"/>
      <c r="H524" s="36"/>
      <c r="I524" s="42"/>
    </row>
    <row r="525" spans="1:9">
      <c r="A525" s="36"/>
      <c r="B525" s="40"/>
      <c r="C525" s="41"/>
      <c r="D525" s="37"/>
      <c r="E525" s="40"/>
      <c r="F525" s="41"/>
      <c r="G525" s="36"/>
      <c r="H525" s="36"/>
      <c r="I525" s="42"/>
    </row>
    <row r="526" spans="1:9">
      <c r="A526" s="36"/>
      <c r="B526" s="40"/>
      <c r="C526" s="41"/>
      <c r="D526" s="37"/>
      <c r="E526" s="40"/>
      <c r="F526" s="41"/>
      <c r="G526" s="36"/>
      <c r="H526" s="36"/>
      <c r="I526" s="42"/>
    </row>
    <row r="527" spans="1:9">
      <c r="A527" s="36"/>
      <c r="B527" s="40"/>
      <c r="C527" s="41"/>
      <c r="D527" s="37"/>
      <c r="E527" s="40"/>
      <c r="F527" s="41"/>
      <c r="G527" s="36"/>
      <c r="H527" s="36"/>
      <c r="I527" s="42"/>
    </row>
    <row r="528" spans="1:9">
      <c r="A528" s="36"/>
      <c r="B528" s="40"/>
      <c r="C528" s="41"/>
      <c r="D528" s="37"/>
      <c r="E528" s="40"/>
      <c r="F528" s="41"/>
      <c r="G528" s="36"/>
      <c r="H528" s="36"/>
      <c r="I528" s="42"/>
    </row>
    <row r="529" spans="1:9">
      <c r="A529" s="36"/>
      <c r="B529" s="40"/>
      <c r="C529" s="41"/>
      <c r="D529" s="37"/>
      <c r="E529" s="40"/>
      <c r="F529" s="41"/>
      <c r="G529" s="36"/>
      <c r="H529" s="36"/>
      <c r="I529" s="42"/>
    </row>
    <row r="530" spans="1:9">
      <c r="A530" s="36"/>
      <c r="B530" s="40"/>
      <c r="C530" s="41"/>
      <c r="D530" s="37"/>
      <c r="E530" s="40"/>
      <c r="F530" s="41"/>
      <c r="G530" s="36"/>
      <c r="H530" s="36"/>
      <c r="I530" s="42"/>
    </row>
    <row r="531" spans="1:9">
      <c r="A531" s="36"/>
      <c r="B531" s="40"/>
      <c r="C531" s="41"/>
      <c r="D531" s="37"/>
      <c r="E531" s="40"/>
      <c r="F531" s="41"/>
      <c r="G531" s="36"/>
      <c r="H531" s="36"/>
      <c r="I531" s="42"/>
    </row>
    <row r="532" spans="1:9">
      <c r="A532" s="36"/>
      <c r="B532" s="40"/>
      <c r="C532" s="41"/>
      <c r="D532" s="37"/>
      <c r="E532" s="40"/>
      <c r="F532" s="41"/>
      <c r="G532" s="36"/>
      <c r="H532" s="36"/>
      <c r="I532" s="42"/>
    </row>
    <row r="533" spans="1:9">
      <c r="A533" s="36"/>
      <c r="B533" s="40"/>
      <c r="C533" s="41"/>
      <c r="D533" s="37"/>
      <c r="E533" s="40"/>
      <c r="F533" s="41"/>
      <c r="G533" s="36"/>
      <c r="H533" s="36"/>
      <c r="I533" s="42"/>
    </row>
    <row r="534" spans="1:9">
      <c r="A534" s="36"/>
      <c r="B534" s="40"/>
      <c r="C534" s="41"/>
      <c r="D534" s="37"/>
      <c r="E534" s="40"/>
      <c r="F534" s="41"/>
      <c r="G534" s="36"/>
      <c r="H534" s="36"/>
      <c r="I534" s="42"/>
    </row>
    <row r="535" spans="1:9">
      <c r="A535" s="36"/>
      <c r="B535" s="40"/>
      <c r="C535" s="41"/>
      <c r="D535" s="37"/>
      <c r="E535" s="40"/>
      <c r="F535" s="41"/>
      <c r="G535" s="36"/>
      <c r="H535" s="36"/>
      <c r="I535" s="42"/>
    </row>
    <row r="536" spans="1:9">
      <c r="A536" s="36"/>
      <c r="B536" s="40"/>
      <c r="C536" s="41"/>
      <c r="D536" s="37"/>
      <c r="E536" s="40"/>
      <c r="F536" s="41"/>
      <c r="G536" s="36"/>
      <c r="H536" s="36"/>
      <c r="I536" s="42"/>
    </row>
    <row r="537" spans="1:9">
      <c r="A537" s="36"/>
      <c r="B537" s="40"/>
      <c r="C537" s="41"/>
      <c r="D537" s="37"/>
      <c r="E537" s="40"/>
      <c r="F537" s="41"/>
      <c r="G537" s="36"/>
      <c r="H537" s="36"/>
      <c r="I537" s="42"/>
    </row>
    <row r="538" spans="1:9">
      <c r="A538" s="36"/>
      <c r="B538" s="40"/>
      <c r="C538" s="41"/>
      <c r="D538" s="37"/>
      <c r="E538" s="40"/>
      <c r="F538" s="41"/>
      <c r="G538" s="36"/>
      <c r="H538" s="36"/>
      <c r="I538" s="42"/>
    </row>
    <row r="539" spans="1:9">
      <c r="A539" s="36"/>
      <c r="B539" s="40"/>
      <c r="C539" s="41"/>
      <c r="D539" s="37"/>
      <c r="E539" s="40"/>
      <c r="F539" s="41"/>
      <c r="G539" s="36"/>
      <c r="H539" s="36"/>
      <c r="I539" s="42"/>
    </row>
    <row r="540" spans="1:9">
      <c r="A540" s="36"/>
      <c r="B540" s="40"/>
      <c r="C540" s="41"/>
      <c r="D540" s="37"/>
      <c r="E540" s="40"/>
      <c r="F540" s="41"/>
      <c r="G540" s="36"/>
      <c r="H540" s="36"/>
      <c r="I540" s="42"/>
    </row>
    <row r="541" spans="1:9">
      <c r="A541" s="36"/>
      <c r="B541" s="40"/>
      <c r="C541" s="41"/>
      <c r="D541" s="37"/>
      <c r="E541" s="40"/>
      <c r="F541" s="41"/>
      <c r="G541" s="36"/>
      <c r="H541" s="36"/>
      <c r="I541" s="42"/>
    </row>
    <row r="542" spans="1:9">
      <c r="A542" s="36"/>
      <c r="B542" s="40"/>
      <c r="C542" s="41"/>
      <c r="D542" s="37"/>
      <c r="E542" s="40"/>
      <c r="F542" s="41"/>
      <c r="G542" s="36"/>
      <c r="H542" s="36"/>
      <c r="I542" s="42"/>
    </row>
    <row r="543" spans="1:9">
      <c r="A543" s="36"/>
      <c r="B543" s="40"/>
      <c r="C543" s="41"/>
      <c r="D543" s="37"/>
      <c r="E543" s="40"/>
      <c r="F543" s="41"/>
      <c r="G543" s="36"/>
      <c r="H543" s="36"/>
      <c r="I543" s="42"/>
    </row>
    <row r="544" spans="1:9">
      <c r="A544" s="36"/>
      <c r="B544" s="40"/>
      <c r="C544" s="41"/>
      <c r="D544" s="37"/>
      <c r="E544" s="40"/>
      <c r="F544" s="41"/>
      <c r="G544" s="36"/>
      <c r="H544" s="36"/>
      <c r="I544" s="42"/>
    </row>
    <row r="545" spans="1:9">
      <c r="A545" s="36"/>
      <c r="B545" s="40"/>
      <c r="C545" s="41"/>
      <c r="D545" s="37"/>
      <c r="E545" s="40"/>
      <c r="F545" s="41"/>
      <c r="G545" s="36"/>
      <c r="H545" s="36"/>
      <c r="I545" s="42"/>
    </row>
    <row r="546" spans="1:9">
      <c r="A546" s="36"/>
      <c r="B546" s="40"/>
      <c r="C546" s="41"/>
      <c r="D546" s="37"/>
      <c r="E546" s="40"/>
      <c r="F546" s="41"/>
      <c r="G546" s="36"/>
      <c r="H546" s="36"/>
      <c r="I546" s="42"/>
    </row>
    <row r="547" spans="1:9">
      <c r="A547" s="36"/>
      <c r="B547" s="40"/>
      <c r="C547" s="41"/>
      <c r="D547" s="37"/>
      <c r="E547" s="40"/>
      <c r="F547" s="41"/>
      <c r="G547" s="36"/>
      <c r="H547" s="36"/>
      <c r="I547" s="42"/>
    </row>
    <row r="548" spans="1:9">
      <c r="A548" s="36"/>
      <c r="B548" s="40"/>
      <c r="C548" s="41"/>
      <c r="D548" s="37"/>
      <c r="E548" s="40"/>
      <c r="F548" s="41"/>
      <c r="G548" s="36"/>
      <c r="H548" s="36"/>
      <c r="I548" s="42"/>
    </row>
    <row r="549" spans="1:9">
      <c r="A549" s="36"/>
      <c r="B549" s="40"/>
      <c r="C549" s="41"/>
      <c r="D549" s="37"/>
      <c r="E549" s="40"/>
      <c r="F549" s="41"/>
      <c r="G549" s="36"/>
      <c r="H549" s="36"/>
      <c r="I549" s="42"/>
    </row>
    <row r="550" spans="1:9">
      <c r="A550" s="36"/>
      <c r="B550" s="40"/>
      <c r="C550" s="41"/>
      <c r="D550" s="37"/>
      <c r="E550" s="40"/>
      <c r="F550" s="41"/>
      <c r="G550" s="36"/>
      <c r="H550" s="36"/>
      <c r="I550" s="42"/>
    </row>
    <row r="551" spans="1:9">
      <c r="A551" s="36"/>
      <c r="B551" s="40"/>
      <c r="C551" s="41"/>
      <c r="D551" s="37"/>
      <c r="E551" s="40"/>
      <c r="F551" s="41"/>
      <c r="G551" s="36"/>
      <c r="H551" s="36"/>
      <c r="I551" s="42"/>
    </row>
    <row r="552" spans="1:9">
      <c r="A552" s="36"/>
      <c r="B552" s="40"/>
      <c r="C552" s="41"/>
      <c r="D552" s="37"/>
      <c r="E552" s="40"/>
      <c r="F552" s="41"/>
      <c r="G552" s="36"/>
      <c r="H552" s="36"/>
      <c r="I552" s="42"/>
    </row>
    <row r="553" spans="1:9">
      <c r="A553" s="36"/>
      <c r="B553" s="40"/>
      <c r="C553" s="41"/>
      <c r="D553" s="37"/>
      <c r="E553" s="40"/>
      <c r="F553" s="41"/>
      <c r="G553" s="36"/>
      <c r="H553" s="36"/>
      <c r="I553" s="42"/>
    </row>
    <row r="554" spans="1:9">
      <c r="A554" s="36"/>
      <c r="B554" s="40"/>
      <c r="C554" s="41"/>
      <c r="D554" s="37"/>
      <c r="E554" s="40"/>
      <c r="F554" s="41"/>
      <c r="G554" s="36"/>
      <c r="H554" s="36"/>
      <c r="I554" s="42"/>
    </row>
    <row r="555" spans="1:9">
      <c r="A555" s="36"/>
      <c r="B555" s="40"/>
      <c r="C555" s="41"/>
      <c r="D555" s="37"/>
      <c r="E555" s="40"/>
      <c r="F555" s="41"/>
      <c r="G555" s="36"/>
      <c r="H555" s="36"/>
      <c r="I555" s="42"/>
    </row>
    <row r="556" spans="1:9">
      <c r="A556" s="36"/>
      <c r="B556" s="40"/>
      <c r="C556" s="41"/>
      <c r="D556" s="37"/>
      <c r="E556" s="40"/>
      <c r="F556" s="41"/>
      <c r="G556" s="36"/>
      <c r="H556" s="36"/>
      <c r="I556" s="42"/>
    </row>
    <row r="557" spans="1:9">
      <c r="A557" s="36"/>
      <c r="B557" s="40"/>
      <c r="C557" s="41"/>
      <c r="D557" s="37"/>
      <c r="E557" s="40"/>
      <c r="F557" s="41"/>
      <c r="G557" s="36"/>
      <c r="H557" s="36"/>
      <c r="I557" s="42"/>
    </row>
    <row r="558" spans="1:9">
      <c r="A558" s="36"/>
      <c r="B558" s="40"/>
      <c r="C558" s="41"/>
      <c r="D558" s="37"/>
      <c r="E558" s="40"/>
      <c r="F558" s="41"/>
      <c r="G558" s="36"/>
      <c r="H558" s="36"/>
      <c r="I558" s="42"/>
    </row>
    <row r="559" spans="1:9">
      <c r="A559" s="36"/>
      <c r="B559" s="40"/>
      <c r="C559" s="41"/>
      <c r="D559" s="37"/>
      <c r="E559" s="40"/>
      <c r="F559" s="41"/>
      <c r="G559" s="36"/>
      <c r="H559" s="36"/>
      <c r="I559" s="42"/>
    </row>
    <row r="560" spans="1:9">
      <c r="A560" s="36"/>
      <c r="B560" s="40"/>
      <c r="C560" s="41"/>
      <c r="D560" s="37"/>
      <c r="E560" s="40"/>
      <c r="F560" s="41"/>
      <c r="G560" s="36"/>
      <c r="H560" s="36"/>
      <c r="I560" s="42"/>
    </row>
    <row r="561" spans="1:9">
      <c r="A561" s="36"/>
      <c r="B561" s="40"/>
      <c r="C561" s="41"/>
      <c r="D561" s="37"/>
      <c r="E561" s="40"/>
      <c r="F561" s="41"/>
      <c r="G561" s="36"/>
      <c r="H561" s="36"/>
      <c r="I561" s="42"/>
    </row>
    <row r="562" spans="1:9">
      <c r="A562" s="36"/>
      <c r="B562" s="40"/>
      <c r="C562" s="41"/>
      <c r="D562" s="37"/>
      <c r="E562" s="40"/>
      <c r="F562" s="41"/>
      <c r="G562" s="36"/>
      <c r="H562" s="36"/>
      <c r="I562" s="42"/>
    </row>
    <row r="563" spans="1:9">
      <c r="A563" s="36"/>
      <c r="B563" s="40"/>
      <c r="C563" s="41"/>
      <c r="D563" s="37"/>
      <c r="E563" s="40"/>
      <c r="F563" s="41"/>
      <c r="G563" s="36"/>
      <c r="H563" s="36"/>
      <c r="I563" s="42"/>
    </row>
    <row r="564" spans="1:9">
      <c r="A564" s="36"/>
      <c r="B564" s="40"/>
      <c r="C564" s="41"/>
      <c r="D564" s="37"/>
      <c r="E564" s="40"/>
      <c r="F564" s="41"/>
      <c r="G564" s="36"/>
      <c r="H564" s="36"/>
      <c r="I564" s="42"/>
    </row>
    <row r="565" spans="1:9">
      <c r="A565" s="36"/>
      <c r="B565" s="40"/>
      <c r="C565" s="41"/>
      <c r="D565" s="37"/>
      <c r="E565" s="40"/>
      <c r="F565" s="41"/>
      <c r="G565" s="36"/>
      <c r="H565" s="36"/>
      <c r="I565" s="42"/>
    </row>
    <row r="566" spans="1:9">
      <c r="A566" s="36"/>
      <c r="B566" s="40"/>
      <c r="C566" s="41"/>
      <c r="D566" s="37"/>
      <c r="E566" s="40"/>
      <c r="F566" s="41"/>
      <c r="G566" s="36"/>
      <c r="H566" s="36"/>
      <c r="I566" s="42"/>
    </row>
    <row r="567" spans="1:9">
      <c r="A567" s="36"/>
      <c r="B567" s="40"/>
      <c r="C567" s="41"/>
      <c r="D567" s="37"/>
      <c r="E567" s="40"/>
      <c r="F567" s="41"/>
      <c r="G567" s="36"/>
      <c r="H567" s="36"/>
      <c r="I567" s="42"/>
    </row>
    <row r="568" spans="1:9">
      <c r="A568" s="36"/>
      <c r="B568" s="40"/>
      <c r="C568" s="41"/>
      <c r="D568" s="37"/>
      <c r="E568" s="40"/>
      <c r="F568" s="41"/>
      <c r="G568" s="36"/>
      <c r="H568" s="36"/>
      <c r="I568" s="42"/>
    </row>
    <row r="569" spans="1:9">
      <c r="A569" s="36"/>
      <c r="B569" s="40"/>
      <c r="C569" s="41"/>
      <c r="D569" s="37"/>
      <c r="E569" s="40"/>
      <c r="F569" s="41"/>
      <c r="G569" s="36"/>
      <c r="H569" s="36"/>
      <c r="I569" s="42"/>
    </row>
    <row r="570" spans="1:9">
      <c r="A570" s="36"/>
      <c r="B570" s="40"/>
      <c r="C570" s="41"/>
      <c r="D570" s="37"/>
      <c r="E570" s="40"/>
      <c r="F570" s="41"/>
      <c r="G570" s="36"/>
      <c r="H570" s="36"/>
      <c r="I570" s="42"/>
    </row>
    <row r="571" spans="1:9">
      <c r="A571" s="36"/>
      <c r="B571" s="40"/>
      <c r="C571" s="41"/>
      <c r="D571" s="37"/>
      <c r="E571" s="40"/>
      <c r="F571" s="41"/>
      <c r="G571" s="36"/>
      <c r="H571" s="36"/>
      <c r="I571" s="42"/>
    </row>
    <row r="572" spans="1:9">
      <c r="A572" s="36"/>
      <c r="B572" s="40"/>
      <c r="C572" s="41"/>
      <c r="D572" s="37"/>
      <c r="E572" s="40"/>
      <c r="F572" s="41"/>
      <c r="G572" s="36"/>
      <c r="H572" s="36"/>
      <c r="I572" s="42"/>
    </row>
    <row r="573" spans="1:9">
      <c r="A573" s="36"/>
      <c r="B573" s="40"/>
      <c r="C573" s="41"/>
      <c r="D573" s="37"/>
      <c r="E573" s="40"/>
      <c r="F573" s="41"/>
      <c r="G573" s="36"/>
      <c r="H573" s="36"/>
      <c r="I573" s="42"/>
    </row>
    <row r="574" spans="1:9">
      <c r="A574" s="36"/>
      <c r="B574" s="40"/>
      <c r="C574" s="41"/>
      <c r="D574" s="37"/>
      <c r="E574" s="40"/>
      <c r="F574" s="41"/>
      <c r="G574" s="36"/>
      <c r="H574" s="36"/>
      <c r="I574" s="42"/>
    </row>
    <row r="575" spans="1:9">
      <c r="A575" s="36"/>
      <c r="B575" s="40"/>
      <c r="C575" s="41"/>
      <c r="D575" s="37"/>
      <c r="E575" s="40"/>
      <c r="F575" s="41"/>
      <c r="G575" s="36"/>
      <c r="H575" s="36"/>
      <c r="I575" s="42"/>
    </row>
    <row r="576" spans="1:9">
      <c r="A576" s="36"/>
      <c r="B576" s="40"/>
      <c r="C576" s="41"/>
      <c r="D576" s="37"/>
      <c r="E576" s="40"/>
      <c r="F576" s="41"/>
      <c r="G576" s="36"/>
      <c r="H576" s="36"/>
      <c r="I576" s="42"/>
    </row>
    <row r="577" spans="1:9">
      <c r="A577" s="36"/>
      <c r="B577" s="40"/>
      <c r="C577" s="41"/>
      <c r="D577" s="37"/>
      <c r="E577" s="40"/>
      <c r="F577" s="41"/>
      <c r="G577" s="36"/>
      <c r="H577" s="36"/>
      <c r="I577" s="42"/>
    </row>
    <row r="578" spans="1:9">
      <c r="A578" s="36"/>
      <c r="B578" s="40"/>
      <c r="C578" s="41"/>
      <c r="D578" s="37"/>
      <c r="E578" s="40"/>
      <c r="F578" s="41"/>
      <c r="G578" s="36"/>
      <c r="H578" s="36"/>
      <c r="I578" s="42"/>
    </row>
    <row r="579" spans="1:9">
      <c r="A579" s="36"/>
      <c r="B579" s="40"/>
      <c r="C579" s="41"/>
      <c r="D579" s="37"/>
      <c r="E579" s="40"/>
      <c r="F579" s="41"/>
      <c r="G579" s="36"/>
      <c r="H579" s="36"/>
      <c r="I579" s="42"/>
    </row>
    <row r="580" spans="1:9">
      <c r="A580" s="36"/>
      <c r="B580" s="40"/>
      <c r="C580" s="41"/>
      <c r="D580" s="37"/>
      <c r="E580" s="40"/>
      <c r="F580" s="41"/>
      <c r="G580" s="36"/>
      <c r="H580" s="36"/>
      <c r="I580" s="42"/>
    </row>
    <row r="581" spans="1:9">
      <c r="A581" s="36"/>
      <c r="B581" s="40"/>
      <c r="C581" s="41"/>
      <c r="D581" s="37"/>
      <c r="E581" s="40"/>
      <c r="F581" s="41"/>
      <c r="G581" s="36"/>
      <c r="H581" s="36"/>
      <c r="I581" s="42"/>
    </row>
    <row r="582" spans="1:9">
      <c r="A582" s="36"/>
      <c r="B582" s="40"/>
      <c r="C582" s="41"/>
      <c r="D582" s="37"/>
      <c r="E582" s="40"/>
      <c r="F582" s="41"/>
      <c r="G582" s="36"/>
      <c r="H582" s="36"/>
      <c r="I582" s="42"/>
    </row>
    <row r="583" spans="1:9">
      <c r="A583" s="36"/>
      <c r="B583" s="40"/>
      <c r="C583" s="41"/>
      <c r="D583" s="37"/>
      <c r="E583" s="40"/>
      <c r="F583" s="41"/>
      <c r="G583" s="36"/>
      <c r="H583" s="36"/>
      <c r="I583" s="42"/>
    </row>
    <row r="584" spans="1:9">
      <c r="A584" s="36"/>
      <c r="B584" s="40"/>
      <c r="C584" s="41"/>
      <c r="D584" s="37"/>
      <c r="E584" s="40"/>
      <c r="F584" s="41"/>
      <c r="G584" s="36"/>
      <c r="H584" s="36"/>
      <c r="I584" s="42"/>
    </row>
    <row r="585" spans="1:9">
      <c r="A585" s="36"/>
      <c r="B585" s="40"/>
      <c r="C585" s="41"/>
      <c r="D585" s="37"/>
      <c r="E585" s="40"/>
      <c r="F585" s="41"/>
      <c r="G585" s="36"/>
      <c r="H585" s="36"/>
      <c r="I585" s="42"/>
    </row>
    <row r="586" spans="1:9">
      <c r="A586" s="36"/>
      <c r="B586" s="40"/>
      <c r="C586" s="41"/>
      <c r="D586" s="37"/>
      <c r="E586" s="40"/>
      <c r="F586" s="41"/>
      <c r="G586" s="36"/>
      <c r="H586" s="36"/>
      <c r="I586" s="42"/>
    </row>
    <row r="587" spans="1:9">
      <c r="A587" s="36"/>
      <c r="B587" s="40"/>
      <c r="C587" s="41"/>
      <c r="D587" s="37"/>
      <c r="E587" s="40"/>
      <c r="F587" s="41"/>
      <c r="G587" s="36"/>
      <c r="H587" s="36"/>
      <c r="I587" s="42"/>
    </row>
    <row r="588" spans="1:9">
      <c r="A588" s="36"/>
      <c r="B588" s="40"/>
      <c r="C588" s="41"/>
      <c r="D588" s="37"/>
      <c r="E588" s="40"/>
      <c r="F588" s="41"/>
      <c r="G588" s="36"/>
      <c r="H588" s="36"/>
      <c r="I588" s="42"/>
    </row>
    <row r="589" spans="1:9">
      <c r="A589" s="36"/>
      <c r="B589" s="40"/>
      <c r="C589" s="41"/>
      <c r="D589" s="37"/>
      <c r="E589" s="40"/>
      <c r="F589" s="41"/>
      <c r="G589" s="36"/>
      <c r="H589" s="36"/>
      <c r="I589" s="42"/>
    </row>
    <row r="590" spans="1:9">
      <c r="A590" s="36"/>
      <c r="B590" s="40"/>
      <c r="C590" s="41"/>
      <c r="D590" s="37"/>
      <c r="E590" s="40"/>
      <c r="F590" s="41"/>
      <c r="G590" s="36"/>
      <c r="H590" s="36"/>
      <c r="I590" s="42"/>
    </row>
    <row r="591" spans="1:9">
      <c r="A591" s="36"/>
      <c r="B591" s="40"/>
      <c r="C591" s="41"/>
      <c r="D591" s="37"/>
      <c r="E591" s="40"/>
      <c r="F591" s="41"/>
      <c r="G591" s="36"/>
      <c r="H591" s="36"/>
      <c r="I591" s="42"/>
    </row>
    <row r="592" spans="1:9">
      <c r="A592" s="36"/>
      <c r="B592" s="40"/>
      <c r="C592" s="41"/>
      <c r="D592" s="37"/>
      <c r="E592" s="40"/>
      <c r="F592" s="41"/>
      <c r="G592" s="36"/>
      <c r="H592" s="36"/>
      <c r="I592" s="42"/>
    </row>
    <row r="593" spans="1:9">
      <c r="A593" s="36"/>
      <c r="B593" s="40"/>
      <c r="C593" s="41"/>
      <c r="D593" s="37"/>
      <c r="E593" s="40"/>
      <c r="F593" s="41"/>
      <c r="G593" s="36"/>
      <c r="H593" s="36"/>
      <c r="I593" s="42"/>
    </row>
    <row r="594" spans="1:9">
      <c r="A594" s="36"/>
      <c r="B594" s="40"/>
      <c r="C594" s="41"/>
      <c r="D594" s="37"/>
      <c r="E594" s="40"/>
      <c r="F594" s="41"/>
      <c r="G594" s="36"/>
      <c r="H594" s="36"/>
      <c r="I594" s="42"/>
    </row>
    <row r="595" spans="1:9">
      <c r="A595" s="36"/>
      <c r="B595" s="40"/>
      <c r="C595" s="41"/>
      <c r="D595" s="37"/>
      <c r="E595" s="40"/>
      <c r="F595" s="41"/>
      <c r="G595" s="36"/>
      <c r="H595" s="36"/>
      <c r="I595" s="42"/>
    </row>
    <row r="596" spans="1:9">
      <c r="A596" s="36"/>
      <c r="B596" s="40"/>
      <c r="C596" s="41"/>
      <c r="D596" s="37"/>
      <c r="E596" s="40"/>
      <c r="F596" s="41"/>
      <c r="G596" s="36"/>
      <c r="H596" s="36"/>
      <c r="I596" s="42"/>
    </row>
    <row r="597" spans="1:9">
      <c r="A597" s="36"/>
      <c r="B597" s="40"/>
      <c r="C597" s="41"/>
      <c r="D597" s="37"/>
      <c r="E597" s="40"/>
      <c r="F597" s="41"/>
      <c r="G597" s="36"/>
      <c r="H597" s="36"/>
      <c r="I597" s="42"/>
    </row>
    <row r="598" spans="1:9">
      <c r="A598" s="36"/>
      <c r="B598" s="40"/>
      <c r="C598" s="41"/>
      <c r="D598" s="37"/>
      <c r="E598" s="40"/>
      <c r="F598" s="41"/>
      <c r="G598" s="36"/>
      <c r="H598" s="36"/>
      <c r="I598" s="42"/>
    </row>
    <row r="599" spans="1:9">
      <c r="A599" s="36"/>
      <c r="B599" s="40"/>
      <c r="C599" s="41"/>
      <c r="D599" s="37"/>
      <c r="E599" s="40"/>
      <c r="F599" s="41"/>
      <c r="G599" s="36"/>
      <c r="H599" s="36"/>
      <c r="I599" s="42"/>
    </row>
    <row r="600" spans="1:9">
      <c r="A600" s="36"/>
      <c r="B600" s="40"/>
      <c r="C600" s="41"/>
      <c r="D600" s="37"/>
      <c r="E600" s="40"/>
      <c r="F600" s="41"/>
      <c r="G600" s="36"/>
      <c r="H600" s="36"/>
      <c r="I600" s="42"/>
    </row>
    <row r="601" spans="1:9">
      <c r="A601" s="36"/>
      <c r="B601" s="40"/>
      <c r="C601" s="41"/>
      <c r="D601" s="37"/>
      <c r="E601" s="40"/>
      <c r="F601" s="41"/>
      <c r="G601" s="36"/>
      <c r="H601" s="36"/>
      <c r="I601" s="42"/>
    </row>
    <row r="602" spans="1:9">
      <c r="A602" s="36"/>
      <c r="B602" s="40"/>
      <c r="C602" s="41"/>
      <c r="D602" s="37"/>
      <c r="E602" s="40"/>
      <c r="F602" s="41"/>
      <c r="G602" s="36"/>
      <c r="H602" s="36"/>
      <c r="I602" s="42"/>
    </row>
    <row r="603" spans="1:9">
      <c r="A603" s="36"/>
      <c r="B603" s="40"/>
      <c r="C603" s="41"/>
      <c r="D603" s="37"/>
      <c r="E603" s="40"/>
      <c r="F603" s="41"/>
      <c r="G603" s="36"/>
      <c r="H603" s="36"/>
      <c r="I603" s="42"/>
    </row>
    <row r="604" spans="1:9">
      <c r="A604" s="36"/>
      <c r="B604" s="40"/>
      <c r="C604" s="41"/>
      <c r="D604" s="37"/>
      <c r="E604" s="40"/>
      <c r="F604" s="41"/>
      <c r="G604" s="36"/>
      <c r="H604" s="36"/>
      <c r="I604" s="42"/>
    </row>
    <row r="605" spans="1:9">
      <c r="A605" s="36"/>
      <c r="B605" s="40"/>
      <c r="C605" s="41"/>
      <c r="D605" s="37"/>
      <c r="E605" s="40"/>
      <c r="F605" s="41"/>
      <c r="G605" s="36"/>
      <c r="H605" s="36"/>
      <c r="I605" s="42"/>
    </row>
    <row r="606" spans="1:9">
      <c r="A606" s="36"/>
      <c r="B606" s="40"/>
      <c r="C606" s="41"/>
      <c r="D606" s="37"/>
      <c r="E606" s="40"/>
      <c r="F606" s="41"/>
      <c r="G606" s="36"/>
      <c r="H606" s="36"/>
      <c r="I606" s="42"/>
    </row>
    <row r="607" spans="1:9">
      <c r="A607" s="36"/>
      <c r="B607" s="40"/>
      <c r="C607" s="41"/>
      <c r="D607" s="37"/>
      <c r="E607" s="40"/>
      <c r="F607" s="41"/>
      <c r="G607" s="36"/>
      <c r="H607" s="36"/>
      <c r="I607" s="42"/>
    </row>
    <row r="608" spans="1:9">
      <c r="A608" s="36"/>
      <c r="B608" s="40"/>
      <c r="C608" s="41"/>
      <c r="D608" s="37"/>
      <c r="E608" s="40"/>
      <c r="F608" s="41"/>
      <c r="G608" s="36"/>
      <c r="H608" s="36"/>
      <c r="I608" s="42"/>
    </row>
    <row r="609" spans="1:9">
      <c r="A609" s="36"/>
      <c r="B609" s="40"/>
      <c r="C609" s="41"/>
      <c r="D609" s="37"/>
      <c r="E609" s="40"/>
      <c r="F609" s="41"/>
      <c r="G609" s="36"/>
      <c r="H609" s="36"/>
      <c r="I609" s="42"/>
    </row>
    <row r="610" spans="1:9">
      <c r="A610" s="36"/>
      <c r="B610" s="40"/>
      <c r="C610" s="41"/>
      <c r="D610" s="37"/>
      <c r="E610" s="40"/>
      <c r="F610" s="41"/>
      <c r="G610" s="36"/>
      <c r="H610" s="36"/>
      <c r="I610" s="42"/>
    </row>
    <row r="611" spans="1:9">
      <c r="A611" s="36"/>
      <c r="B611" s="40"/>
      <c r="C611" s="41"/>
      <c r="D611" s="37"/>
      <c r="E611" s="40"/>
      <c r="F611" s="41"/>
      <c r="G611" s="36"/>
      <c r="H611" s="36"/>
      <c r="I611" s="42"/>
    </row>
    <row r="612" spans="1:9">
      <c r="A612" s="36"/>
      <c r="B612" s="40"/>
      <c r="C612" s="41"/>
      <c r="D612" s="37"/>
      <c r="E612" s="40"/>
      <c r="F612" s="41"/>
      <c r="G612" s="36"/>
      <c r="H612" s="36"/>
      <c r="I612" s="42"/>
    </row>
    <row r="613" spans="1:9">
      <c r="A613" s="36"/>
      <c r="B613" s="40"/>
      <c r="C613" s="41"/>
      <c r="D613" s="37"/>
      <c r="E613" s="40"/>
      <c r="F613" s="41"/>
      <c r="G613" s="36"/>
      <c r="H613" s="36"/>
      <c r="I613" s="42"/>
    </row>
    <row r="614" spans="1:9">
      <c r="A614" s="36"/>
      <c r="B614" s="40"/>
      <c r="C614" s="41"/>
      <c r="D614" s="37"/>
      <c r="E614" s="40"/>
      <c r="F614" s="41"/>
      <c r="G614" s="36"/>
      <c r="H614" s="36"/>
      <c r="I614" s="42"/>
    </row>
    <row r="615" spans="1:9">
      <c r="A615" s="36"/>
      <c r="B615" s="40"/>
      <c r="C615" s="41"/>
      <c r="D615" s="37"/>
      <c r="E615" s="40"/>
      <c r="F615" s="41"/>
      <c r="G615" s="36"/>
      <c r="H615" s="36"/>
      <c r="I615" s="42"/>
    </row>
    <row r="616" spans="1:9">
      <c r="A616" s="36"/>
      <c r="B616" s="40"/>
      <c r="C616" s="41"/>
      <c r="D616" s="37"/>
      <c r="E616" s="40"/>
      <c r="F616" s="41"/>
      <c r="G616" s="36"/>
      <c r="H616" s="36"/>
      <c r="I616" s="42"/>
    </row>
    <row r="617" spans="1:9">
      <c r="A617" s="36"/>
      <c r="B617" s="40"/>
      <c r="C617" s="41"/>
      <c r="D617" s="37"/>
      <c r="E617" s="40"/>
      <c r="F617" s="41"/>
      <c r="G617" s="36"/>
      <c r="H617" s="36"/>
      <c r="I617" s="42"/>
    </row>
    <row r="618" spans="1:9">
      <c r="A618" s="36"/>
      <c r="B618" s="40"/>
      <c r="C618" s="41"/>
      <c r="D618" s="37"/>
      <c r="E618" s="40"/>
      <c r="F618" s="41"/>
      <c r="G618" s="36"/>
      <c r="H618" s="36"/>
      <c r="I618" s="42"/>
    </row>
    <row r="619" spans="1:9">
      <c r="A619" s="36"/>
      <c r="B619" s="40"/>
      <c r="C619" s="41"/>
      <c r="D619" s="37"/>
      <c r="E619" s="40"/>
      <c r="F619" s="41"/>
      <c r="G619" s="36"/>
      <c r="H619" s="36"/>
      <c r="I619" s="42"/>
    </row>
    <row r="620" spans="1:9">
      <c r="A620" s="36"/>
      <c r="B620" s="40"/>
      <c r="C620" s="41"/>
      <c r="D620" s="37"/>
      <c r="E620" s="40"/>
      <c r="F620" s="41"/>
      <c r="G620" s="36"/>
      <c r="H620" s="36"/>
      <c r="I620" s="42"/>
    </row>
    <row r="621" spans="1:9">
      <c r="A621" s="36"/>
      <c r="B621" s="40"/>
      <c r="C621" s="41"/>
      <c r="D621" s="37"/>
      <c r="E621" s="40"/>
      <c r="F621" s="41"/>
      <c r="G621" s="36"/>
      <c r="H621" s="36"/>
      <c r="I621" s="42"/>
    </row>
    <row r="622" spans="1:9">
      <c r="A622" s="36"/>
      <c r="B622" s="40"/>
      <c r="C622" s="41"/>
      <c r="D622" s="37"/>
      <c r="E622" s="40"/>
      <c r="F622" s="41"/>
      <c r="G622" s="36"/>
      <c r="H622" s="36"/>
      <c r="I622" s="42"/>
    </row>
    <row r="623" spans="1:9">
      <c r="A623" s="36"/>
      <c r="B623" s="40"/>
      <c r="C623" s="41"/>
      <c r="D623" s="37"/>
      <c r="E623" s="40"/>
      <c r="F623" s="41"/>
      <c r="G623" s="36"/>
      <c r="H623" s="36"/>
      <c r="I623" s="42"/>
    </row>
    <row r="624" spans="1:9">
      <c r="A624" s="36"/>
      <c r="B624" s="40"/>
      <c r="C624" s="41"/>
      <c r="D624" s="37"/>
      <c r="E624" s="40"/>
      <c r="F624" s="41"/>
      <c r="G624" s="36"/>
      <c r="H624" s="36"/>
      <c r="I624" s="42"/>
    </row>
    <row r="625" spans="1:9">
      <c r="A625" s="36"/>
      <c r="B625" s="40"/>
      <c r="C625" s="41"/>
      <c r="D625" s="37"/>
      <c r="E625" s="40"/>
      <c r="F625" s="41"/>
      <c r="G625" s="36"/>
      <c r="H625" s="36"/>
      <c r="I625" s="42"/>
    </row>
    <row r="626" spans="1:9">
      <c r="A626" s="36"/>
      <c r="B626" s="40"/>
      <c r="C626" s="41"/>
      <c r="D626" s="37"/>
      <c r="E626" s="40"/>
      <c r="F626" s="41"/>
      <c r="G626" s="36"/>
      <c r="H626" s="36"/>
      <c r="I626" s="42"/>
    </row>
    <row r="627" spans="1:9">
      <c r="A627" s="36"/>
      <c r="B627" s="40"/>
      <c r="C627" s="41"/>
      <c r="D627" s="37"/>
      <c r="E627" s="40"/>
      <c r="F627" s="41"/>
      <c r="G627" s="36"/>
      <c r="H627" s="36"/>
      <c r="I627" s="42"/>
    </row>
    <row r="628" spans="1:9">
      <c r="A628" s="36"/>
      <c r="B628" s="40"/>
      <c r="C628" s="41"/>
      <c r="D628" s="37"/>
      <c r="E628" s="40"/>
      <c r="F628" s="41"/>
      <c r="G628" s="36"/>
      <c r="H628" s="36"/>
      <c r="I628" s="42"/>
    </row>
    <row r="629" spans="1:9">
      <c r="A629" s="36"/>
      <c r="B629" s="40"/>
      <c r="C629" s="41"/>
      <c r="D629" s="37"/>
      <c r="E629" s="40"/>
      <c r="F629" s="41"/>
      <c r="G629" s="36"/>
      <c r="H629" s="36"/>
      <c r="I629" s="42"/>
    </row>
    <row r="630" spans="1:9">
      <c r="A630" s="36"/>
      <c r="B630" s="40"/>
      <c r="C630" s="41"/>
      <c r="D630" s="37"/>
      <c r="E630" s="40"/>
      <c r="F630" s="41"/>
      <c r="G630" s="36"/>
      <c r="H630" s="36"/>
      <c r="I630" s="42"/>
    </row>
    <row r="631" spans="1:9">
      <c r="A631" s="36"/>
      <c r="B631" s="40"/>
      <c r="C631" s="41"/>
      <c r="D631" s="37"/>
      <c r="E631" s="40"/>
      <c r="F631" s="41"/>
      <c r="G631" s="36"/>
      <c r="H631" s="36"/>
      <c r="I631" s="42"/>
    </row>
    <row r="632" spans="1:9">
      <c r="A632" s="36"/>
      <c r="B632" s="40"/>
      <c r="C632" s="41"/>
      <c r="D632" s="37"/>
      <c r="E632" s="40"/>
      <c r="F632" s="41"/>
      <c r="G632" s="36"/>
      <c r="H632" s="36"/>
      <c r="I632" s="42"/>
    </row>
    <row r="633" spans="1:9">
      <c r="A633" s="36"/>
      <c r="B633" s="40"/>
      <c r="C633" s="41"/>
      <c r="D633" s="37"/>
      <c r="E633" s="40"/>
      <c r="F633" s="41"/>
      <c r="G633" s="36"/>
      <c r="H633" s="36"/>
      <c r="I633" s="42"/>
    </row>
    <row r="634" spans="1:9">
      <c r="A634" s="36"/>
      <c r="B634" s="40"/>
      <c r="C634" s="41"/>
      <c r="D634" s="37"/>
      <c r="E634" s="40"/>
      <c r="F634" s="41"/>
      <c r="G634" s="36"/>
      <c r="H634" s="36"/>
      <c r="I634" s="42"/>
    </row>
    <row r="635" spans="1:9">
      <c r="A635" s="36"/>
      <c r="B635" s="40"/>
      <c r="C635" s="41"/>
      <c r="D635" s="37"/>
      <c r="E635" s="40"/>
      <c r="F635" s="41"/>
      <c r="G635" s="36"/>
      <c r="H635" s="36"/>
      <c r="I635" s="42"/>
    </row>
    <row r="636" spans="1:9">
      <c r="A636" s="36"/>
      <c r="B636" s="40"/>
      <c r="C636" s="41"/>
      <c r="D636" s="37"/>
      <c r="E636" s="40"/>
      <c r="F636" s="41"/>
      <c r="G636" s="36"/>
      <c r="H636" s="36"/>
      <c r="I636" s="42"/>
    </row>
    <row r="637" spans="1:9">
      <c r="A637" s="36"/>
      <c r="B637" s="40"/>
      <c r="C637" s="41"/>
      <c r="D637" s="37"/>
      <c r="E637" s="40"/>
      <c r="F637" s="41"/>
      <c r="G637" s="36"/>
      <c r="H637" s="36"/>
      <c r="I637" s="42"/>
    </row>
    <row r="638" spans="1:9">
      <c r="A638" s="36"/>
      <c r="B638" s="40"/>
      <c r="C638" s="41"/>
      <c r="D638" s="37"/>
      <c r="E638" s="40"/>
      <c r="F638" s="41"/>
      <c r="G638" s="36"/>
      <c r="H638" s="36"/>
      <c r="I638" s="42"/>
    </row>
    <row r="639" spans="1:9">
      <c r="A639" s="36"/>
      <c r="B639" s="40"/>
      <c r="C639" s="41"/>
      <c r="D639" s="37"/>
      <c r="E639" s="40"/>
      <c r="F639" s="41"/>
      <c r="G639" s="36"/>
      <c r="H639" s="36"/>
      <c r="I639" s="42"/>
    </row>
    <row r="640" spans="1:9">
      <c r="A640" s="36"/>
      <c r="B640" s="40"/>
      <c r="C640" s="41"/>
      <c r="D640" s="37"/>
      <c r="E640" s="40"/>
      <c r="F640" s="41"/>
      <c r="G640" s="36"/>
      <c r="H640" s="36"/>
      <c r="I640" s="42"/>
    </row>
    <row r="641" spans="1:9">
      <c r="A641" s="36"/>
      <c r="B641" s="40"/>
      <c r="C641" s="41"/>
      <c r="D641" s="37"/>
      <c r="E641" s="40"/>
      <c r="F641" s="41"/>
      <c r="G641" s="36"/>
      <c r="H641" s="36"/>
      <c r="I641" s="42"/>
    </row>
    <row r="642" spans="1:9">
      <c r="A642" s="36"/>
      <c r="B642" s="40"/>
      <c r="C642" s="41"/>
      <c r="D642" s="37"/>
      <c r="E642" s="40"/>
      <c r="F642" s="41"/>
      <c r="G642" s="36"/>
      <c r="H642" s="36"/>
      <c r="I642" s="42"/>
    </row>
    <row r="643" spans="1:9">
      <c r="A643" s="36"/>
      <c r="B643" s="40"/>
      <c r="C643" s="41"/>
      <c r="D643" s="37"/>
      <c r="E643" s="40"/>
      <c r="F643" s="41"/>
      <c r="G643" s="36"/>
      <c r="H643" s="36"/>
      <c r="I643" s="42"/>
    </row>
    <row r="644" spans="1:9">
      <c r="A644" s="36"/>
      <c r="B644" s="40"/>
      <c r="C644" s="41"/>
      <c r="D644" s="37"/>
      <c r="E644" s="40"/>
      <c r="F644" s="41"/>
      <c r="G644" s="36"/>
      <c r="H644" s="36"/>
      <c r="I644" s="42"/>
    </row>
    <row r="645" spans="1:9">
      <c r="A645" s="36"/>
      <c r="B645" s="40"/>
      <c r="C645" s="41"/>
      <c r="D645" s="37"/>
      <c r="E645" s="40"/>
      <c r="F645" s="41"/>
      <c r="G645" s="36"/>
      <c r="H645" s="36"/>
      <c r="I645" s="42"/>
    </row>
    <row r="646" spans="1:9">
      <c r="A646" s="36"/>
      <c r="B646" s="40"/>
      <c r="C646" s="41"/>
      <c r="D646" s="37"/>
      <c r="E646" s="40"/>
      <c r="F646" s="41"/>
      <c r="G646" s="36"/>
      <c r="H646" s="36"/>
      <c r="I646" s="42"/>
    </row>
    <row r="647" spans="1:9">
      <c r="A647" s="36"/>
      <c r="B647" s="40"/>
      <c r="C647" s="41"/>
      <c r="D647" s="37"/>
      <c r="E647" s="40"/>
      <c r="F647" s="41"/>
      <c r="G647" s="36"/>
      <c r="H647" s="36"/>
      <c r="I647" s="42"/>
    </row>
    <row r="648" spans="1:9">
      <c r="A648" s="36"/>
      <c r="B648" s="40"/>
      <c r="C648" s="41"/>
      <c r="D648" s="37"/>
      <c r="E648" s="40"/>
      <c r="F648" s="41"/>
      <c r="G648" s="36"/>
      <c r="H648" s="36"/>
      <c r="I648" s="42"/>
    </row>
    <row r="649" spans="1:9">
      <c r="A649" s="36"/>
      <c r="B649" s="40"/>
      <c r="C649" s="41"/>
      <c r="D649" s="37"/>
      <c r="E649" s="40"/>
      <c r="F649" s="41"/>
      <c r="G649" s="36"/>
      <c r="H649" s="36"/>
      <c r="I649" s="42"/>
    </row>
    <row r="650" spans="1:9">
      <c r="A650" s="36"/>
      <c r="B650" s="40"/>
      <c r="C650" s="41"/>
      <c r="D650" s="37"/>
      <c r="E650" s="40"/>
      <c r="F650" s="41"/>
      <c r="G650" s="36"/>
      <c r="H650" s="36"/>
      <c r="I650" s="42"/>
    </row>
    <row r="651" spans="1:9">
      <c r="A651" s="36"/>
      <c r="B651" s="40"/>
      <c r="C651" s="41"/>
      <c r="D651" s="37"/>
      <c r="E651" s="40"/>
      <c r="F651" s="41"/>
      <c r="G651" s="36"/>
      <c r="H651" s="36"/>
      <c r="I651" s="42"/>
    </row>
    <row r="652" spans="1:9">
      <c r="A652" s="36"/>
      <c r="B652" s="40"/>
      <c r="C652" s="41"/>
      <c r="D652" s="37"/>
      <c r="E652" s="40"/>
      <c r="F652" s="41"/>
      <c r="G652" s="36"/>
      <c r="H652" s="36"/>
      <c r="I652" s="42"/>
    </row>
    <row r="653" spans="1:9">
      <c r="A653" s="36"/>
      <c r="B653" s="40"/>
      <c r="C653" s="41"/>
      <c r="D653" s="37"/>
      <c r="E653" s="40"/>
      <c r="F653" s="41"/>
      <c r="G653" s="36"/>
      <c r="H653" s="36"/>
      <c r="I653" s="42"/>
    </row>
    <row r="654" spans="1:9">
      <c r="A654" s="36"/>
      <c r="B654" s="40"/>
      <c r="C654" s="41"/>
      <c r="D654" s="37"/>
      <c r="E654" s="40"/>
      <c r="F654" s="41"/>
      <c r="G654" s="36"/>
      <c r="H654" s="36"/>
      <c r="I654" s="42"/>
    </row>
    <row r="655" spans="1:9">
      <c r="A655" s="36"/>
      <c r="B655" s="40"/>
      <c r="C655" s="41"/>
      <c r="D655" s="37"/>
      <c r="E655" s="40"/>
      <c r="F655" s="41"/>
      <c r="G655" s="36"/>
      <c r="H655" s="36"/>
      <c r="I655" s="42"/>
    </row>
    <row r="656" spans="1:9">
      <c r="A656" s="36"/>
      <c r="B656" s="40"/>
      <c r="C656" s="41"/>
      <c r="D656" s="37"/>
      <c r="E656" s="40"/>
      <c r="F656" s="41"/>
      <c r="G656" s="36"/>
      <c r="H656" s="36"/>
      <c r="I656" s="42"/>
    </row>
    <row r="657" spans="1:9">
      <c r="A657" s="36"/>
      <c r="B657" s="40"/>
      <c r="C657" s="41"/>
      <c r="D657" s="37"/>
      <c r="E657" s="40"/>
      <c r="F657" s="41"/>
      <c r="G657" s="36"/>
      <c r="H657" s="36"/>
      <c r="I657" s="42"/>
    </row>
    <row r="658" spans="1:9">
      <c r="A658" s="36"/>
      <c r="B658" s="40"/>
      <c r="C658" s="41"/>
      <c r="D658" s="37"/>
      <c r="E658" s="40"/>
      <c r="F658" s="41"/>
      <c r="G658" s="36"/>
      <c r="H658" s="36"/>
      <c r="I658" s="42"/>
    </row>
    <row r="659" spans="1:9">
      <c r="A659" s="36"/>
      <c r="B659" s="40"/>
      <c r="C659" s="41"/>
      <c r="D659" s="37"/>
      <c r="E659" s="40"/>
      <c r="F659" s="41"/>
      <c r="G659" s="36"/>
      <c r="H659" s="36"/>
      <c r="I659" s="42"/>
    </row>
    <row r="660" spans="1:9">
      <c r="A660" s="36"/>
      <c r="B660" s="40"/>
      <c r="C660" s="41"/>
      <c r="D660" s="37"/>
      <c r="E660" s="40"/>
      <c r="F660" s="41"/>
      <c r="G660" s="36"/>
      <c r="H660" s="36"/>
      <c r="I660" s="42"/>
    </row>
    <row r="661" spans="1:9">
      <c r="A661" s="36"/>
      <c r="B661" s="40"/>
      <c r="C661" s="41"/>
      <c r="D661" s="37"/>
      <c r="E661" s="40"/>
      <c r="F661" s="41"/>
      <c r="G661" s="36"/>
      <c r="H661" s="36"/>
      <c r="I661" s="42"/>
    </row>
    <row r="662" spans="1:9">
      <c r="A662" s="36"/>
      <c r="B662" s="40"/>
      <c r="C662" s="41"/>
      <c r="D662" s="37"/>
      <c r="E662" s="40"/>
      <c r="F662" s="41"/>
      <c r="G662" s="36"/>
      <c r="H662" s="36"/>
      <c r="I662" s="42"/>
    </row>
    <row r="663" spans="1:9">
      <c r="A663" s="36"/>
      <c r="B663" s="40"/>
      <c r="C663" s="41"/>
      <c r="D663" s="37"/>
      <c r="E663" s="40"/>
      <c r="F663" s="41"/>
      <c r="G663" s="36"/>
      <c r="H663" s="36"/>
      <c r="I663" s="42"/>
    </row>
    <row r="664" spans="1:9">
      <c r="A664" s="36"/>
      <c r="B664" s="40"/>
      <c r="C664" s="41"/>
      <c r="D664" s="37"/>
      <c r="E664" s="40"/>
      <c r="F664" s="41"/>
      <c r="G664" s="36"/>
      <c r="H664" s="36"/>
      <c r="I664" s="42"/>
    </row>
    <row r="665" spans="1:9">
      <c r="A665" s="36"/>
      <c r="B665" s="40"/>
      <c r="C665" s="41"/>
      <c r="D665" s="37"/>
      <c r="E665" s="40"/>
      <c r="F665" s="41"/>
      <c r="G665" s="36"/>
      <c r="H665" s="36"/>
      <c r="I665" s="42"/>
    </row>
    <row r="666" spans="1:9">
      <c r="A666" s="36"/>
      <c r="B666" s="40"/>
      <c r="C666" s="41"/>
      <c r="D666" s="37"/>
      <c r="E666" s="40"/>
      <c r="F666" s="41"/>
      <c r="G666" s="36"/>
      <c r="H666" s="36"/>
      <c r="I666" s="42"/>
    </row>
    <row r="667" spans="1:9">
      <c r="A667" s="36"/>
      <c r="B667" s="40"/>
      <c r="C667" s="41"/>
      <c r="D667" s="37"/>
      <c r="E667" s="40"/>
      <c r="F667" s="41"/>
      <c r="G667" s="36"/>
      <c r="H667" s="36"/>
      <c r="I667" s="42"/>
    </row>
    <row r="668" spans="1:9">
      <c r="A668" s="36"/>
      <c r="B668" s="40"/>
      <c r="C668" s="41"/>
      <c r="D668" s="37"/>
      <c r="E668" s="40"/>
      <c r="F668" s="41"/>
      <c r="G668" s="36"/>
      <c r="H668" s="36"/>
      <c r="I668" s="42"/>
    </row>
    <row r="669" spans="1:9">
      <c r="A669" s="36"/>
      <c r="B669" s="40"/>
      <c r="C669" s="41"/>
      <c r="D669" s="37"/>
      <c r="E669" s="40"/>
      <c r="F669" s="41"/>
      <c r="G669" s="36"/>
      <c r="H669" s="36"/>
      <c r="I669" s="42"/>
    </row>
    <row r="670" spans="1:9">
      <c r="A670" s="36"/>
      <c r="B670" s="40"/>
      <c r="C670" s="41"/>
      <c r="D670" s="37"/>
      <c r="E670" s="40"/>
      <c r="F670" s="41"/>
      <c r="G670" s="36"/>
      <c r="H670" s="36"/>
      <c r="I670" s="42"/>
    </row>
    <row r="671" spans="1:9">
      <c r="A671" s="36"/>
      <c r="B671" s="40"/>
      <c r="C671" s="41"/>
      <c r="D671" s="37"/>
      <c r="E671" s="40"/>
      <c r="F671" s="41"/>
      <c r="G671" s="36"/>
      <c r="H671" s="36"/>
      <c r="I671" s="42"/>
    </row>
    <row r="672" spans="1:9">
      <c r="A672" s="36"/>
      <c r="B672" s="40"/>
      <c r="C672" s="41"/>
      <c r="D672" s="37"/>
      <c r="E672" s="40"/>
      <c r="F672" s="41"/>
      <c r="G672" s="36"/>
      <c r="H672" s="36"/>
      <c r="I672" s="42"/>
    </row>
    <row r="673" spans="1:9">
      <c r="A673" s="36"/>
      <c r="B673" s="40"/>
      <c r="C673" s="41"/>
      <c r="D673" s="37"/>
      <c r="E673" s="40"/>
      <c r="F673" s="41"/>
      <c r="G673" s="36"/>
      <c r="H673" s="36"/>
      <c r="I673" s="42"/>
    </row>
    <row r="674" spans="1:9">
      <c r="A674" s="36"/>
      <c r="B674" s="40"/>
      <c r="C674" s="41"/>
      <c r="D674" s="37"/>
      <c r="E674" s="40"/>
      <c r="F674" s="41"/>
      <c r="G674" s="36"/>
      <c r="H674" s="36"/>
      <c r="I674" s="42"/>
    </row>
    <row r="675" spans="1:9">
      <c r="A675" s="36"/>
      <c r="B675" s="40"/>
      <c r="C675" s="41"/>
      <c r="D675" s="37"/>
      <c r="E675" s="40"/>
      <c r="F675" s="41"/>
      <c r="G675" s="36"/>
      <c r="H675" s="36"/>
      <c r="I675" s="42"/>
    </row>
    <row r="676" spans="1:9">
      <c r="A676" s="36"/>
      <c r="B676" s="40"/>
      <c r="C676" s="41"/>
      <c r="D676" s="37"/>
      <c r="E676" s="40"/>
      <c r="F676" s="41"/>
      <c r="G676" s="36"/>
      <c r="H676" s="36"/>
      <c r="I676" s="42"/>
    </row>
    <row r="677" spans="1:9">
      <c r="A677" s="36"/>
      <c r="B677" s="40"/>
      <c r="C677" s="41"/>
      <c r="D677" s="37"/>
      <c r="E677" s="40"/>
      <c r="F677" s="41"/>
      <c r="G677" s="36"/>
      <c r="H677" s="36"/>
      <c r="I677" s="42"/>
    </row>
    <row r="678" spans="1:9">
      <c r="A678" s="36"/>
      <c r="B678" s="40"/>
      <c r="C678" s="41"/>
      <c r="D678" s="37"/>
      <c r="E678" s="40"/>
      <c r="F678" s="41"/>
      <c r="G678" s="36"/>
      <c r="H678" s="36"/>
      <c r="I678" s="42"/>
    </row>
    <row r="679" spans="1:9">
      <c r="A679" s="36"/>
      <c r="B679" s="40"/>
      <c r="C679" s="41"/>
      <c r="D679" s="37"/>
      <c r="E679" s="40"/>
      <c r="F679" s="41"/>
      <c r="G679" s="36"/>
      <c r="H679" s="36"/>
      <c r="I679" s="42"/>
    </row>
    <row r="680" spans="1:9">
      <c r="A680" s="36"/>
      <c r="B680" s="40"/>
      <c r="C680" s="41"/>
      <c r="D680" s="37"/>
      <c r="E680" s="40"/>
      <c r="F680" s="41"/>
      <c r="G680" s="36"/>
      <c r="H680" s="36"/>
      <c r="I680" s="42"/>
    </row>
    <row r="681" spans="1:9">
      <c r="A681" s="36"/>
      <c r="B681" s="40"/>
      <c r="C681" s="41"/>
      <c r="D681" s="37"/>
      <c r="E681" s="40"/>
      <c r="F681" s="41"/>
      <c r="G681" s="36"/>
      <c r="H681" s="36"/>
      <c r="I681" s="42"/>
    </row>
    <row r="682" spans="1:9">
      <c r="A682" s="36"/>
      <c r="B682" s="40"/>
      <c r="C682" s="41"/>
      <c r="D682" s="37"/>
      <c r="E682" s="40"/>
      <c r="F682" s="41"/>
      <c r="G682" s="36"/>
      <c r="H682" s="36"/>
      <c r="I682" s="42"/>
    </row>
    <row r="683" spans="1:9">
      <c r="A683" s="36"/>
      <c r="B683" s="40"/>
      <c r="C683" s="41"/>
      <c r="D683" s="37"/>
      <c r="E683" s="40"/>
      <c r="F683" s="41"/>
      <c r="G683" s="36"/>
      <c r="H683" s="36"/>
      <c r="I683" s="42"/>
    </row>
    <row r="684" spans="1:9">
      <c r="A684" s="36"/>
      <c r="B684" s="40"/>
      <c r="C684" s="41"/>
      <c r="D684" s="37"/>
      <c r="E684" s="40"/>
      <c r="F684" s="41"/>
      <c r="G684" s="36"/>
      <c r="H684" s="36"/>
      <c r="I684" s="42"/>
    </row>
    <row r="685" spans="1:9">
      <c r="A685" s="36"/>
      <c r="B685" s="40"/>
      <c r="C685" s="41"/>
      <c r="D685" s="37"/>
      <c r="E685" s="40"/>
      <c r="F685" s="41"/>
      <c r="G685" s="36"/>
      <c r="H685" s="36"/>
      <c r="I685" s="42"/>
    </row>
    <row r="686" spans="1:9">
      <c r="A686" s="36"/>
      <c r="B686" s="40"/>
      <c r="C686" s="41"/>
      <c r="D686" s="37"/>
      <c r="E686" s="40"/>
      <c r="F686" s="41"/>
      <c r="G686" s="36"/>
      <c r="H686" s="36"/>
      <c r="I686" s="42"/>
    </row>
    <row r="687" spans="1:9">
      <c r="A687" s="36"/>
      <c r="B687" s="40"/>
      <c r="C687" s="41"/>
      <c r="D687" s="37"/>
      <c r="E687" s="40"/>
      <c r="F687" s="41"/>
      <c r="G687" s="36"/>
      <c r="H687" s="36"/>
      <c r="I687" s="42"/>
    </row>
    <row r="688" spans="1:9">
      <c r="A688" s="36"/>
      <c r="B688" s="40"/>
      <c r="C688" s="41"/>
      <c r="D688" s="37"/>
      <c r="E688" s="40"/>
      <c r="F688" s="41"/>
      <c r="G688" s="36"/>
      <c r="H688" s="36"/>
      <c r="I688" s="42"/>
    </row>
    <row r="689" spans="1:9">
      <c r="A689" s="36"/>
      <c r="B689" s="40"/>
      <c r="C689" s="41"/>
      <c r="D689" s="37"/>
      <c r="E689" s="40"/>
      <c r="F689" s="41"/>
      <c r="G689" s="36"/>
      <c r="H689" s="36"/>
      <c r="I689" s="42"/>
    </row>
    <row r="690" spans="1:9">
      <c r="A690" s="36"/>
      <c r="B690" s="40"/>
      <c r="C690" s="41"/>
      <c r="D690" s="37"/>
      <c r="E690" s="40"/>
      <c r="F690" s="41"/>
      <c r="G690" s="36"/>
      <c r="H690" s="36"/>
      <c r="I690" s="42"/>
    </row>
    <row r="691" spans="1:9">
      <c r="A691" s="36"/>
      <c r="B691" s="40"/>
      <c r="C691" s="41"/>
      <c r="D691" s="37"/>
      <c r="E691" s="40"/>
      <c r="F691" s="41"/>
      <c r="G691" s="36"/>
      <c r="H691" s="36"/>
      <c r="I691" s="42"/>
    </row>
    <row r="692" spans="1:9">
      <c r="A692" s="36"/>
      <c r="B692" s="40"/>
      <c r="C692" s="41"/>
      <c r="D692" s="37"/>
      <c r="E692" s="40"/>
      <c r="F692" s="41"/>
      <c r="G692" s="36"/>
      <c r="H692" s="36"/>
      <c r="I692" s="42"/>
    </row>
    <row r="693" spans="1:9">
      <c r="A693" s="36"/>
      <c r="B693" s="40"/>
      <c r="C693" s="41"/>
      <c r="D693" s="37"/>
      <c r="E693" s="40"/>
      <c r="F693" s="41"/>
      <c r="G693" s="36"/>
      <c r="H693" s="36"/>
      <c r="I693" s="42"/>
    </row>
    <row r="694" spans="1:9">
      <c r="A694" s="36"/>
      <c r="B694" s="40"/>
      <c r="C694" s="41"/>
      <c r="D694" s="37"/>
      <c r="E694" s="40"/>
      <c r="F694" s="41"/>
      <c r="G694" s="36"/>
      <c r="H694" s="36"/>
      <c r="I694" s="42"/>
    </row>
    <row r="695" spans="1:9">
      <c r="A695" s="36"/>
      <c r="B695" s="40"/>
      <c r="C695" s="41"/>
      <c r="D695" s="37"/>
      <c r="E695" s="40"/>
      <c r="F695" s="41"/>
      <c r="G695" s="36"/>
      <c r="H695" s="36"/>
      <c r="I695" s="42"/>
    </row>
    <row r="696" spans="1:9">
      <c r="A696" s="36"/>
      <c r="B696" s="40"/>
      <c r="C696" s="41"/>
      <c r="D696" s="37"/>
      <c r="E696" s="40"/>
      <c r="F696" s="41"/>
      <c r="G696" s="36"/>
      <c r="H696" s="36"/>
      <c r="I696" s="42"/>
    </row>
    <row r="697" spans="1:9">
      <c r="A697" s="36"/>
      <c r="B697" s="40"/>
      <c r="C697" s="41"/>
      <c r="D697" s="37"/>
      <c r="E697" s="40"/>
      <c r="F697" s="41"/>
      <c r="G697" s="36"/>
      <c r="H697" s="36"/>
      <c r="I697" s="42"/>
    </row>
    <row r="698" spans="1:9">
      <c r="A698" s="36"/>
      <c r="B698" s="40"/>
      <c r="C698" s="41"/>
      <c r="D698" s="37"/>
      <c r="E698" s="40"/>
      <c r="F698" s="41"/>
      <c r="G698" s="36"/>
      <c r="H698" s="36"/>
      <c r="I698" s="42"/>
    </row>
    <row r="699" spans="1:9">
      <c r="A699" s="36"/>
      <c r="B699" s="40"/>
      <c r="C699" s="41"/>
      <c r="D699" s="37"/>
      <c r="E699" s="40"/>
      <c r="F699" s="41"/>
      <c r="G699" s="36"/>
      <c r="H699" s="36"/>
      <c r="I699" s="42"/>
    </row>
    <row r="700" spans="1:9">
      <c r="A700" s="36"/>
      <c r="B700" s="40"/>
      <c r="C700" s="41"/>
      <c r="D700" s="37"/>
      <c r="E700" s="40"/>
      <c r="F700" s="41"/>
      <c r="G700" s="36"/>
      <c r="H700" s="36"/>
      <c r="I700" s="42"/>
    </row>
    <row r="701" spans="1:9">
      <c r="A701" s="36"/>
      <c r="B701" s="40"/>
      <c r="C701" s="41"/>
      <c r="D701" s="37"/>
      <c r="E701" s="40"/>
      <c r="F701" s="41"/>
      <c r="G701" s="36"/>
      <c r="H701" s="36"/>
      <c r="I701" s="42"/>
    </row>
    <row r="702" spans="1:9">
      <c r="A702" s="36"/>
      <c r="B702" s="40"/>
      <c r="C702" s="41"/>
      <c r="D702" s="37"/>
      <c r="E702" s="40"/>
      <c r="F702" s="41"/>
      <c r="G702" s="36"/>
      <c r="H702" s="36"/>
      <c r="I702" s="42"/>
    </row>
    <row r="703" spans="1:9">
      <c r="A703" s="36"/>
      <c r="B703" s="40"/>
      <c r="C703" s="41"/>
      <c r="D703" s="37"/>
      <c r="E703" s="40"/>
      <c r="F703" s="41"/>
      <c r="G703" s="36"/>
      <c r="H703" s="36"/>
      <c r="I703" s="42"/>
    </row>
    <row r="704" spans="1:9">
      <c r="A704" s="36"/>
      <c r="B704" s="40"/>
      <c r="C704" s="41"/>
      <c r="D704" s="37"/>
      <c r="E704" s="40"/>
      <c r="F704" s="41"/>
      <c r="G704" s="36"/>
      <c r="H704" s="36"/>
      <c r="I704" s="42"/>
    </row>
    <row r="705" spans="1:9">
      <c r="A705" s="36"/>
      <c r="B705" s="40"/>
      <c r="C705" s="41"/>
      <c r="D705" s="37"/>
      <c r="E705" s="40"/>
      <c r="F705" s="41"/>
      <c r="G705" s="36"/>
      <c r="H705" s="36"/>
      <c r="I705" s="42"/>
    </row>
    <row r="706" spans="1:9">
      <c r="A706" s="36"/>
      <c r="B706" s="40"/>
      <c r="C706" s="41"/>
      <c r="D706" s="37"/>
      <c r="E706" s="40"/>
      <c r="F706" s="41"/>
      <c r="G706" s="36"/>
      <c r="H706" s="36"/>
      <c r="I706" s="42"/>
    </row>
    <row r="707" spans="1:9">
      <c r="A707" s="36"/>
      <c r="B707" s="40"/>
      <c r="C707" s="41"/>
      <c r="D707" s="37"/>
      <c r="E707" s="40"/>
      <c r="F707" s="41"/>
      <c r="G707" s="36"/>
      <c r="H707" s="36"/>
      <c r="I707" s="42"/>
    </row>
    <row r="708" spans="1:9">
      <c r="A708" s="36"/>
      <c r="B708" s="40"/>
      <c r="C708" s="41"/>
      <c r="D708" s="37"/>
      <c r="E708" s="40"/>
      <c r="F708" s="41"/>
      <c r="G708" s="36"/>
      <c r="H708" s="36"/>
      <c r="I708" s="42"/>
    </row>
    <row r="709" spans="1:9">
      <c r="A709" s="36"/>
      <c r="B709" s="40"/>
      <c r="C709" s="41"/>
      <c r="D709" s="37"/>
      <c r="E709" s="40"/>
      <c r="F709" s="41"/>
      <c r="G709" s="36"/>
      <c r="H709" s="36"/>
      <c r="I709" s="42"/>
    </row>
    <row r="710" spans="1:9">
      <c r="A710" s="36"/>
      <c r="B710" s="40"/>
      <c r="C710" s="41"/>
      <c r="D710" s="37"/>
      <c r="E710" s="40"/>
      <c r="F710" s="41"/>
      <c r="G710" s="36"/>
      <c r="H710" s="36"/>
      <c r="I710" s="42"/>
    </row>
    <row r="711" spans="1:9">
      <c r="A711" s="36"/>
      <c r="B711" s="40"/>
      <c r="C711" s="41"/>
      <c r="D711" s="37"/>
      <c r="E711" s="40"/>
      <c r="F711" s="41"/>
      <c r="G711" s="36"/>
      <c r="H711" s="36"/>
      <c r="I711" s="42"/>
    </row>
    <row r="712" spans="1:9">
      <c r="A712" s="36"/>
      <c r="B712" s="40"/>
      <c r="C712" s="41"/>
      <c r="D712" s="37"/>
      <c r="E712" s="40"/>
      <c r="F712" s="41"/>
      <c r="G712" s="36"/>
      <c r="H712" s="36"/>
      <c r="I712" s="42"/>
    </row>
    <row r="713" spans="1:9">
      <c r="A713" s="36"/>
      <c r="B713" s="40"/>
      <c r="C713" s="41"/>
      <c r="D713" s="37"/>
      <c r="E713" s="40"/>
      <c r="F713" s="41"/>
      <c r="G713" s="36"/>
      <c r="H713" s="36"/>
      <c r="I713" s="42"/>
    </row>
    <row r="714" spans="1:9">
      <c r="A714" s="36"/>
      <c r="B714" s="40"/>
      <c r="C714" s="41"/>
      <c r="D714" s="37"/>
      <c r="E714" s="40"/>
      <c r="F714" s="41"/>
      <c r="G714" s="36"/>
      <c r="H714" s="36"/>
      <c r="I714" s="42"/>
    </row>
    <row r="715" spans="1:9">
      <c r="A715" s="36"/>
      <c r="B715" s="40"/>
      <c r="C715" s="41"/>
      <c r="D715" s="37"/>
      <c r="E715" s="40"/>
      <c r="F715" s="41"/>
      <c r="G715" s="36"/>
      <c r="H715" s="36"/>
      <c r="I715" s="42"/>
    </row>
    <row r="716" spans="1:9">
      <c r="A716" s="36"/>
      <c r="B716" s="40"/>
      <c r="C716" s="41"/>
      <c r="D716" s="37"/>
      <c r="E716" s="40"/>
      <c r="F716" s="41"/>
      <c r="G716" s="36"/>
      <c r="H716" s="36"/>
      <c r="I716" s="42"/>
    </row>
    <row r="717" spans="1:9">
      <c r="A717" s="36"/>
      <c r="B717" s="40"/>
      <c r="C717" s="41"/>
      <c r="D717" s="37"/>
      <c r="E717" s="40"/>
      <c r="F717" s="41"/>
      <c r="G717" s="36"/>
      <c r="H717" s="36"/>
      <c r="I717" s="42"/>
    </row>
    <row r="718" spans="1:9">
      <c r="A718" s="36"/>
      <c r="B718" s="40"/>
      <c r="C718" s="41"/>
      <c r="D718" s="37"/>
      <c r="E718" s="40"/>
      <c r="F718" s="41"/>
      <c r="G718" s="36"/>
      <c r="H718" s="36"/>
      <c r="I718" s="42"/>
    </row>
    <row r="719" spans="1:9">
      <c r="A719" s="36"/>
      <c r="B719" s="40"/>
      <c r="C719" s="41"/>
      <c r="D719" s="37"/>
      <c r="E719" s="40"/>
      <c r="F719" s="41"/>
      <c r="G719" s="36"/>
      <c r="H719" s="36"/>
      <c r="I719" s="42"/>
    </row>
    <row r="720" spans="1:9">
      <c r="A720" s="36"/>
      <c r="B720" s="40"/>
      <c r="C720" s="41"/>
      <c r="D720" s="37"/>
      <c r="E720" s="40"/>
      <c r="F720" s="41"/>
      <c r="G720" s="36"/>
      <c r="H720" s="36"/>
      <c r="I720" s="42"/>
    </row>
    <row r="721" spans="1:9">
      <c r="A721" s="36"/>
      <c r="B721" s="40"/>
      <c r="C721" s="41"/>
      <c r="D721" s="37"/>
      <c r="E721" s="40"/>
      <c r="F721" s="41"/>
      <c r="G721" s="36"/>
      <c r="H721" s="36"/>
      <c r="I721" s="42"/>
    </row>
    <row r="722" spans="1:9">
      <c r="A722" s="36"/>
      <c r="B722" s="40"/>
      <c r="C722" s="41"/>
      <c r="D722" s="37"/>
      <c r="E722" s="40"/>
      <c r="F722" s="41"/>
      <c r="G722" s="36"/>
      <c r="H722" s="36"/>
      <c r="I722" s="42"/>
    </row>
    <row r="723" spans="1:9">
      <c r="A723" s="36"/>
      <c r="B723" s="40"/>
      <c r="C723" s="41"/>
      <c r="D723" s="37"/>
      <c r="E723" s="40"/>
      <c r="F723" s="41"/>
      <c r="G723" s="36"/>
      <c r="H723" s="36"/>
      <c r="I723" s="42"/>
    </row>
    <row r="724" spans="1:9">
      <c r="A724" s="36"/>
      <c r="B724" s="40"/>
      <c r="C724" s="41"/>
      <c r="D724" s="37"/>
      <c r="E724" s="40"/>
      <c r="F724" s="41"/>
      <c r="G724" s="36"/>
      <c r="H724" s="36"/>
      <c r="I724" s="42"/>
    </row>
    <row r="725" spans="1:9">
      <c r="A725" s="36"/>
      <c r="B725" s="40"/>
      <c r="C725" s="41"/>
      <c r="D725" s="37"/>
      <c r="E725" s="40"/>
      <c r="F725" s="41"/>
      <c r="G725" s="36"/>
      <c r="H725" s="36"/>
      <c r="I725" s="42"/>
    </row>
    <row r="726" spans="1:9">
      <c r="A726" s="36"/>
      <c r="B726" s="40"/>
      <c r="C726" s="41"/>
      <c r="D726" s="37"/>
      <c r="E726" s="40"/>
      <c r="F726" s="41"/>
      <c r="G726" s="36"/>
      <c r="H726" s="36"/>
      <c r="I726" s="42"/>
    </row>
    <row r="727" spans="1:9">
      <c r="A727" s="36"/>
      <c r="B727" s="40"/>
      <c r="C727" s="41"/>
      <c r="D727" s="37"/>
      <c r="E727" s="40"/>
      <c r="F727" s="41"/>
      <c r="G727" s="36"/>
      <c r="H727" s="36"/>
      <c r="I727" s="42"/>
    </row>
    <row r="728" spans="1:9">
      <c r="A728" s="36"/>
      <c r="B728" s="40"/>
      <c r="C728" s="41"/>
      <c r="D728" s="37"/>
      <c r="E728" s="40"/>
      <c r="F728" s="41"/>
      <c r="G728" s="36"/>
      <c r="H728" s="36"/>
      <c r="I728" s="42"/>
    </row>
    <row r="729" spans="1:9">
      <c r="A729" s="36"/>
      <c r="B729" s="40"/>
      <c r="C729" s="41"/>
      <c r="D729" s="37"/>
      <c r="E729" s="40"/>
      <c r="F729" s="41"/>
      <c r="G729" s="36"/>
      <c r="H729" s="36"/>
      <c r="I729" s="42"/>
    </row>
    <row r="730" spans="1:9">
      <c r="A730" s="36"/>
      <c r="B730" s="40"/>
      <c r="C730" s="41"/>
      <c r="D730" s="37"/>
      <c r="E730" s="40"/>
      <c r="F730" s="41"/>
      <c r="G730" s="36"/>
      <c r="H730" s="36"/>
      <c r="I730" s="42"/>
    </row>
    <row r="731" spans="1:9">
      <c r="A731" s="36"/>
      <c r="B731" s="40"/>
      <c r="C731" s="41"/>
      <c r="D731" s="37"/>
      <c r="E731" s="40"/>
      <c r="F731" s="41"/>
      <c r="G731" s="36"/>
      <c r="H731" s="36"/>
      <c r="I731" s="42"/>
    </row>
    <row r="732" spans="1:9">
      <c r="A732" s="36"/>
      <c r="B732" s="40"/>
      <c r="C732" s="41"/>
      <c r="D732" s="37"/>
      <c r="E732" s="40"/>
      <c r="F732" s="41"/>
      <c r="G732" s="36"/>
      <c r="H732" s="36"/>
      <c r="I732" s="42"/>
    </row>
    <row r="733" spans="1:9">
      <c r="A733" s="36"/>
      <c r="B733" s="40"/>
      <c r="C733" s="41"/>
      <c r="D733" s="37"/>
      <c r="E733" s="40"/>
      <c r="F733" s="41"/>
      <c r="G733" s="36"/>
      <c r="H733" s="36"/>
      <c r="I733" s="42"/>
    </row>
    <row r="734" spans="1:9">
      <c r="A734" s="36"/>
      <c r="B734" s="40"/>
      <c r="C734" s="41"/>
      <c r="D734" s="37"/>
      <c r="E734" s="40"/>
      <c r="F734" s="41"/>
      <c r="G734" s="36"/>
      <c r="H734" s="36"/>
      <c r="I734" s="42"/>
    </row>
    <row r="735" spans="1:9">
      <c r="A735" s="36"/>
      <c r="B735" s="40"/>
      <c r="C735" s="41"/>
      <c r="D735" s="37"/>
      <c r="E735" s="40"/>
      <c r="F735" s="41"/>
      <c r="G735" s="36"/>
      <c r="H735" s="36"/>
      <c r="I735" s="42"/>
    </row>
    <row r="736" spans="1:9">
      <c r="A736" s="36"/>
      <c r="B736" s="40"/>
      <c r="C736" s="41"/>
      <c r="D736" s="37"/>
      <c r="E736" s="40"/>
      <c r="F736" s="41"/>
      <c r="G736" s="36"/>
      <c r="H736" s="36"/>
      <c r="I736" s="42"/>
    </row>
    <row r="737" spans="1:9">
      <c r="A737" s="36"/>
      <c r="B737" s="40"/>
      <c r="C737" s="41"/>
      <c r="D737" s="37"/>
      <c r="E737" s="40"/>
      <c r="F737" s="41"/>
      <c r="G737" s="36"/>
      <c r="H737" s="36"/>
      <c r="I737" s="42"/>
    </row>
    <row r="738" spans="1:9">
      <c r="A738" s="36"/>
      <c r="B738" s="40"/>
      <c r="C738" s="41"/>
      <c r="D738" s="37"/>
      <c r="E738" s="40"/>
      <c r="F738" s="41"/>
      <c r="G738" s="36"/>
      <c r="H738" s="36"/>
      <c r="I738" s="42"/>
    </row>
    <row r="739" spans="1:9">
      <c r="A739" s="36"/>
      <c r="B739" s="40"/>
      <c r="C739" s="41"/>
      <c r="D739" s="37"/>
      <c r="E739" s="40"/>
      <c r="F739" s="41"/>
      <c r="G739" s="36"/>
      <c r="H739" s="36"/>
      <c r="I739" s="42"/>
    </row>
    <row r="740" spans="1:9">
      <c r="A740" s="36"/>
      <c r="B740" s="40"/>
      <c r="C740" s="41"/>
      <c r="D740" s="37"/>
      <c r="E740" s="40"/>
      <c r="F740" s="41"/>
      <c r="G740" s="36"/>
      <c r="H740" s="36"/>
      <c r="I740" s="42"/>
    </row>
    <row r="741" spans="1:9">
      <c r="A741" s="36"/>
      <c r="B741" s="40"/>
      <c r="C741" s="41"/>
      <c r="D741" s="37"/>
      <c r="E741" s="40"/>
      <c r="F741" s="41"/>
      <c r="G741" s="36"/>
      <c r="H741" s="36"/>
      <c r="I741" s="42"/>
    </row>
    <row r="742" spans="1:9">
      <c r="A742" s="36"/>
      <c r="B742" s="40"/>
      <c r="C742" s="41"/>
      <c r="D742" s="37"/>
      <c r="E742" s="40"/>
      <c r="F742" s="41"/>
      <c r="G742" s="36"/>
      <c r="H742" s="36"/>
      <c r="I742" s="42"/>
    </row>
    <row r="743" spans="1:9">
      <c r="A743" s="36"/>
      <c r="B743" s="40"/>
      <c r="C743" s="41"/>
      <c r="D743" s="37"/>
      <c r="E743" s="40"/>
      <c r="F743" s="41"/>
      <c r="G743" s="36"/>
      <c r="H743" s="36"/>
      <c r="I743" s="42"/>
    </row>
    <row r="744" spans="1:9">
      <c r="A744" s="36"/>
      <c r="B744" s="40"/>
      <c r="C744" s="41"/>
      <c r="D744" s="37"/>
      <c r="E744" s="40"/>
      <c r="F744" s="41"/>
      <c r="G744" s="36"/>
      <c r="H744" s="36"/>
      <c r="I744" s="42"/>
    </row>
    <row r="745" spans="1:9">
      <c r="A745" s="36"/>
      <c r="B745" s="40"/>
      <c r="C745" s="41"/>
      <c r="D745" s="37"/>
      <c r="E745" s="40"/>
      <c r="F745" s="41"/>
      <c r="G745" s="36"/>
      <c r="H745" s="36"/>
      <c r="I745" s="42"/>
    </row>
    <row r="746" spans="1:9">
      <c r="A746" s="36"/>
      <c r="B746" s="40"/>
      <c r="C746" s="41"/>
      <c r="D746" s="37"/>
      <c r="E746" s="40"/>
      <c r="F746" s="41"/>
      <c r="G746" s="36"/>
      <c r="H746" s="36"/>
      <c r="I746" s="42"/>
    </row>
    <row r="747" spans="1:9">
      <c r="A747" s="36"/>
      <c r="B747" s="40"/>
      <c r="C747" s="41"/>
      <c r="D747" s="37"/>
      <c r="E747" s="40"/>
      <c r="F747" s="41"/>
      <c r="G747" s="36"/>
      <c r="H747" s="36"/>
      <c r="I747" s="42"/>
    </row>
    <row r="748" spans="1:9">
      <c r="A748" s="36"/>
      <c r="B748" s="40"/>
      <c r="C748" s="41"/>
      <c r="D748" s="37"/>
      <c r="E748" s="40"/>
      <c r="F748" s="41"/>
      <c r="G748" s="36"/>
      <c r="H748" s="36"/>
      <c r="I748" s="42"/>
    </row>
    <row r="749" spans="1:9">
      <c r="A749" s="36"/>
      <c r="B749" s="40"/>
      <c r="C749" s="41"/>
      <c r="D749" s="37"/>
      <c r="E749" s="40"/>
      <c r="F749" s="41"/>
      <c r="G749" s="36"/>
      <c r="H749" s="36"/>
      <c r="I749" s="42"/>
    </row>
    <row r="750" spans="1:9">
      <c r="A750" s="36"/>
      <c r="B750" s="40"/>
      <c r="C750" s="41"/>
      <c r="D750" s="37"/>
      <c r="E750" s="40"/>
      <c r="F750" s="41"/>
      <c r="G750" s="36"/>
      <c r="H750" s="36"/>
      <c r="I750" s="42"/>
    </row>
    <row r="751" spans="1:9">
      <c r="A751" s="36"/>
      <c r="B751" s="40"/>
      <c r="C751" s="41"/>
      <c r="D751" s="37"/>
      <c r="E751" s="40"/>
      <c r="F751" s="41"/>
      <c r="G751" s="36"/>
      <c r="H751" s="36"/>
      <c r="I751" s="42"/>
    </row>
    <row r="752" spans="1:9">
      <c r="A752" s="36"/>
      <c r="B752" s="40"/>
      <c r="C752" s="41"/>
      <c r="D752" s="37"/>
      <c r="E752" s="40"/>
      <c r="F752" s="41"/>
      <c r="G752" s="36"/>
      <c r="H752" s="36"/>
      <c r="I752" s="42"/>
    </row>
    <row r="753" spans="1:9">
      <c r="A753" s="36"/>
      <c r="B753" s="40"/>
      <c r="C753" s="41"/>
      <c r="D753" s="37"/>
      <c r="E753" s="40"/>
      <c r="F753" s="41"/>
      <c r="G753" s="36"/>
      <c r="H753" s="36"/>
      <c r="I753" s="42"/>
    </row>
    <row r="754" spans="1:9">
      <c r="A754" s="36"/>
      <c r="B754" s="40"/>
      <c r="C754" s="41"/>
      <c r="D754" s="37"/>
      <c r="E754" s="40"/>
      <c r="F754" s="41"/>
      <c r="G754" s="36"/>
      <c r="H754" s="36"/>
      <c r="I754" s="42"/>
    </row>
    <row r="755" spans="1:9">
      <c r="A755" s="36"/>
      <c r="B755" s="40"/>
      <c r="C755" s="41"/>
      <c r="D755" s="37"/>
      <c r="E755" s="40"/>
      <c r="F755" s="41"/>
      <c r="G755" s="36"/>
      <c r="H755" s="36"/>
      <c r="I755" s="42"/>
    </row>
    <row r="756" spans="1:9">
      <c r="A756" s="36"/>
      <c r="B756" s="40"/>
      <c r="C756" s="41"/>
      <c r="D756" s="37"/>
      <c r="E756" s="40"/>
      <c r="F756" s="41"/>
      <c r="G756" s="36"/>
      <c r="H756" s="36"/>
      <c r="I756" s="42"/>
    </row>
    <row r="757" spans="1:9">
      <c r="A757" s="36"/>
      <c r="B757" s="40"/>
      <c r="C757" s="41"/>
      <c r="D757" s="37"/>
      <c r="E757" s="40"/>
      <c r="F757" s="41"/>
      <c r="G757" s="36"/>
      <c r="H757" s="36"/>
      <c r="I757" s="42"/>
    </row>
    <row r="758" spans="1:9">
      <c r="A758" s="36"/>
      <c r="B758" s="40"/>
      <c r="C758" s="41"/>
      <c r="D758" s="37"/>
      <c r="E758" s="40"/>
      <c r="F758" s="41"/>
      <c r="G758" s="36"/>
      <c r="H758" s="36"/>
      <c r="I758" s="42"/>
    </row>
    <row r="759" spans="1:9">
      <c r="A759" s="36"/>
      <c r="B759" s="40"/>
      <c r="C759" s="41"/>
      <c r="D759" s="37"/>
      <c r="E759" s="40"/>
      <c r="F759" s="41"/>
      <c r="G759" s="36"/>
      <c r="H759" s="36"/>
      <c r="I759" s="42"/>
    </row>
    <row r="760" spans="1:9">
      <c r="A760" s="36"/>
      <c r="B760" s="40"/>
      <c r="C760" s="41"/>
      <c r="D760" s="37"/>
      <c r="E760" s="40"/>
      <c r="F760" s="41"/>
      <c r="G760" s="36"/>
      <c r="H760" s="36"/>
      <c r="I760" s="42"/>
    </row>
    <row r="761" spans="1:9">
      <c r="A761" s="36"/>
      <c r="B761" s="40"/>
      <c r="C761" s="41"/>
      <c r="D761" s="37"/>
      <c r="E761" s="40"/>
      <c r="F761" s="41"/>
      <c r="G761" s="36"/>
      <c r="H761" s="36"/>
      <c r="I761" s="42"/>
    </row>
    <row r="762" spans="1:9">
      <c r="A762" s="36"/>
      <c r="B762" s="40"/>
      <c r="C762" s="41"/>
      <c r="D762" s="37"/>
      <c r="E762" s="40"/>
      <c r="F762" s="41"/>
      <c r="G762" s="36"/>
      <c r="H762" s="36"/>
      <c r="I762" s="42"/>
    </row>
    <row r="763" spans="1:9">
      <c r="A763" s="36"/>
      <c r="B763" s="40"/>
      <c r="C763" s="41"/>
      <c r="D763" s="37"/>
      <c r="E763" s="40"/>
      <c r="F763" s="41"/>
      <c r="G763" s="36"/>
      <c r="H763" s="36"/>
      <c r="I763" s="42"/>
    </row>
    <row r="764" spans="1:9">
      <c r="A764" s="36"/>
      <c r="B764" s="40"/>
      <c r="C764" s="41"/>
      <c r="D764" s="37"/>
      <c r="E764" s="40"/>
      <c r="F764" s="41"/>
      <c r="G764" s="36"/>
      <c r="H764" s="36"/>
      <c r="I764" s="42"/>
    </row>
    <row r="765" spans="1:9">
      <c r="A765" s="36"/>
      <c r="B765" s="40"/>
      <c r="C765" s="41"/>
      <c r="D765" s="37"/>
      <c r="E765" s="40"/>
      <c r="F765" s="41"/>
      <c r="G765" s="36"/>
      <c r="H765" s="36"/>
      <c r="I765" s="42"/>
    </row>
    <row r="766" spans="1:9">
      <c r="A766" s="36"/>
      <c r="B766" s="40"/>
      <c r="C766" s="41"/>
      <c r="D766" s="37"/>
      <c r="E766" s="40"/>
      <c r="F766" s="41"/>
      <c r="G766" s="36"/>
      <c r="H766" s="36"/>
      <c r="I766" s="42"/>
    </row>
    <row r="767" spans="1:9">
      <c r="A767" s="36"/>
      <c r="B767" s="40"/>
      <c r="C767" s="41"/>
      <c r="D767" s="37"/>
      <c r="E767" s="40"/>
      <c r="F767" s="41"/>
      <c r="G767" s="36"/>
      <c r="H767" s="36"/>
      <c r="I767" s="42"/>
    </row>
    <row r="768" spans="1:9">
      <c r="A768" s="36"/>
      <c r="B768" s="40"/>
      <c r="C768" s="41"/>
      <c r="D768" s="37"/>
      <c r="E768" s="40"/>
      <c r="F768" s="41"/>
      <c r="G768" s="36"/>
      <c r="H768" s="36"/>
      <c r="I768" s="42"/>
    </row>
    <row r="769" spans="1:9">
      <c r="A769" s="36"/>
      <c r="B769" s="40"/>
      <c r="C769" s="41"/>
      <c r="D769" s="37"/>
      <c r="E769" s="40"/>
      <c r="F769" s="41"/>
      <c r="G769" s="36"/>
      <c r="H769" s="36"/>
      <c r="I769" s="42"/>
    </row>
    <row r="770" spans="1:9">
      <c r="A770" s="36"/>
      <c r="B770" s="40"/>
      <c r="C770" s="41"/>
      <c r="D770" s="37"/>
      <c r="E770" s="40"/>
      <c r="F770" s="41"/>
      <c r="G770" s="36"/>
      <c r="H770" s="36"/>
      <c r="I770" s="42"/>
    </row>
    <row r="771" spans="1:9">
      <c r="A771" s="36"/>
      <c r="B771" s="40"/>
      <c r="C771" s="41"/>
      <c r="D771" s="37"/>
      <c r="E771" s="40"/>
      <c r="F771" s="41"/>
      <c r="G771" s="36"/>
      <c r="H771" s="36"/>
      <c r="I771" s="42"/>
    </row>
    <row r="772" spans="1:9">
      <c r="A772" s="36"/>
      <c r="B772" s="40"/>
      <c r="C772" s="41"/>
      <c r="D772" s="37"/>
      <c r="E772" s="40"/>
      <c r="F772" s="41"/>
      <c r="G772" s="36"/>
      <c r="H772" s="36"/>
      <c r="I772" s="42"/>
    </row>
    <row r="773" spans="1:9">
      <c r="A773" s="36"/>
      <c r="B773" s="40"/>
      <c r="C773" s="41"/>
      <c r="D773" s="37"/>
      <c r="E773" s="40"/>
      <c r="F773" s="41"/>
      <c r="G773" s="36"/>
      <c r="H773" s="36"/>
      <c r="I773" s="42"/>
    </row>
    <row r="774" spans="1:9">
      <c r="A774" s="36"/>
      <c r="B774" s="40"/>
      <c r="C774" s="41"/>
      <c r="D774" s="37"/>
      <c r="E774" s="40"/>
      <c r="F774" s="41"/>
      <c r="G774" s="36"/>
      <c r="H774" s="36"/>
      <c r="I774" s="42"/>
    </row>
    <row r="775" spans="1:9">
      <c r="A775" s="36"/>
      <c r="B775" s="40"/>
      <c r="C775" s="41"/>
      <c r="D775" s="37"/>
      <c r="E775" s="40"/>
      <c r="F775" s="41"/>
      <c r="G775" s="36"/>
      <c r="H775" s="36"/>
      <c r="I775" s="42"/>
    </row>
    <row r="776" spans="1:9">
      <c r="A776" s="36"/>
      <c r="B776" s="40"/>
      <c r="C776" s="41"/>
      <c r="D776" s="37"/>
      <c r="E776" s="40"/>
      <c r="F776" s="41"/>
      <c r="G776" s="36"/>
      <c r="H776" s="36"/>
      <c r="I776" s="42"/>
    </row>
    <row r="777" spans="1:9">
      <c r="A777" s="36"/>
      <c r="B777" s="40"/>
      <c r="C777" s="41"/>
      <c r="D777" s="37"/>
      <c r="E777" s="40"/>
      <c r="F777" s="41"/>
      <c r="G777" s="36"/>
      <c r="H777" s="36"/>
      <c r="I777" s="42"/>
    </row>
    <row r="778" spans="1:9">
      <c r="A778" s="36"/>
      <c r="B778" s="40"/>
      <c r="C778" s="41"/>
      <c r="D778" s="37"/>
      <c r="E778" s="40"/>
      <c r="F778" s="41"/>
      <c r="G778" s="36"/>
      <c r="H778" s="36"/>
      <c r="I778" s="42"/>
    </row>
    <row r="779" spans="1:9">
      <c r="A779" s="36"/>
      <c r="B779" s="40"/>
      <c r="C779" s="41"/>
      <c r="D779" s="37"/>
      <c r="E779" s="40"/>
      <c r="F779" s="41"/>
      <c r="G779" s="36"/>
      <c r="H779" s="36"/>
      <c r="I779" s="42"/>
    </row>
    <row r="780" spans="1:9">
      <c r="A780" s="36"/>
      <c r="B780" s="40"/>
      <c r="C780" s="41"/>
      <c r="D780" s="37"/>
      <c r="E780" s="40"/>
      <c r="F780" s="41"/>
      <c r="G780" s="36"/>
      <c r="H780" s="36"/>
      <c r="I780" s="42"/>
    </row>
    <row r="781" spans="1:9">
      <c r="A781" s="36"/>
      <c r="B781" s="40"/>
      <c r="C781" s="41"/>
      <c r="D781" s="37"/>
      <c r="E781" s="40"/>
      <c r="F781" s="41"/>
      <c r="G781" s="36"/>
      <c r="H781" s="36"/>
      <c r="I781" s="42"/>
    </row>
    <row r="782" spans="1:9">
      <c r="A782" s="36"/>
      <c r="B782" s="40"/>
      <c r="C782" s="41"/>
      <c r="D782" s="37"/>
      <c r="E782" s="40"/>
      <c r="F782" s="41"/>
      <c r="G782" s="36"/>
      <c r="H782" s="36"/>
      <c r="I782" s="42"/>
    </row>
    <row r="783" spans="1:9">
      <c r="A783" s="36"/>
      <c r="B783" s="40"/>
      <c r="C783" s="41"/>
      <c r="D783" s="37"/>
      <c r="E783" s="40"/>
      <c r="F783" s="41"/>
      <c r="G783" s="36"/>
      <c r="H783" s="36"/>
      <c r="I783" s="42"/>
    </row>
    <row r="784" spans="1:9">
      <c r="A784" s="36"/>
      <c r="B784" s="40"/>
      <c r="C784" s="41"/>
      <c r="D784" s="37"/>
      <c r="E784" s="40"/>
      <c r="F784" s="41"/>
      <c r="G784" s="36"/>
      <c r="H784" s="36"/>
      <c r="I784" s="42"/>
    </row>
    <row r="785" spans="1:9">
      <c r="A785" s="36"/>
      <c r="B785" s="40"/>
      <c r="C785" s="41"/>
      <c r="D785" s="37"/>
      <c r="E785" s="40"/>
      <c r="F785" s="41"/>
      <c r="G785" s="36"/>
      <c r="H785" s="36"/>
      <c r="I785" s="42"/>
    </row>
    <row r="786" spans="1:9">
      <c r="A786" s="36"/>
      <c r="B786" s="40"/>
      <c r="C786" s="41"/>
      <c r="D786" s="37"/>
      <c r="E786" s="40"/>
      <c r="F786" s="41"/>
      <c r="G786" s="36"/>
      <c r="H786" s="36"/>
      <c r="I786" s="42"/>
    </row>
    <row r="787" spans="1:9">
      <c r="A787" s="36"/>
      <c r="B787" s="40"/>
      <c r="C787" s="41"/>
      <c r="D787" s="37"/>
      <c r="E787" s="40"/>
      <c r="F787" s="41"/>
      <c r="G787" s="36"/>
      <c r="H787" s="36"/>
      <c r="I787" s="42"/>
    </row>
    <row r="788" spans="1:9">
      <c r="A788" s="36"/>
      <c r="B788" s="40"/>
      <c r="C788" s="41"/>
      <c r="D788" s="37"/>
      <c r="E788" s="40"/>
      <c r="F788" s="41"/>
      <c r="G788" s="36"/>
      <c r="H788" s="36"/>
      <c r="I788" s="42"/>
    </row>
    <row r="789" spans="1:9">
      <c r="A789" s="36"/>
      <c r="B789" s="40"/>
      <c r="C789" s="41"/>
      <c r="D789" s="37"/>
      <c r="E789" s="40"/>
      <c r="F789" s="41"/>
      <c r="G789" s="36"/>
      <c r="H789" s="36"/>
      <c r="I789" s="42"/>
    </row>
    <row r="790" spans="1:9">
      <c r="A790" s="36"/>
      <c r="B790" s="40"/>
      <c r="C790" s="41"/>
      <c r="D790" s="37"/>
      <c r="E790" s="40"/>
      <c r="F790" s="41"/>
      <c r="G790" s="36"/>
      <c r="H790" s="36"/>
      <c r="I790" s="42"/>
    </row>
    <row r="791" spans="1:9">
      <c r="A791" s="36"/>
      <c r="B791" s="40"/>
      <c r="C791" s="41"/>
      <c r="D791" s="37"/>
      <c r="E791" s="40"/>
      <c r="F791" s="41"/>
      <c r="G791" s="36"/>
      <c r="H791" s="36"/>
      <c r="I791" s="42"/>
    </row>
    <row r="792" spans="1:9">
      <c r="A792" s="36"/>
      <c r="B792" s="40"/>
      <c r="C792" s="41"/>
      <c r="D792" s="37"/>
      <c r="E792" s="40"/>
      <c r="F792" s="41"/>
      <c r="G792" s="36"/>
      <c r="H792" s="36"/>
      <c r="I792" s="42"/>
    </row>
    <row r="793" spans="1:9">
      <c r="A793" s="36"/>
      <c r="B793" s="40"/>
      <c r="C793" s="41"/>
      <c r="D793" s="37"/>
      <c r="E793" s="40"/>
      <c r="F793" s="41"/>
      <c r="G793" s="36"/>
      <c r="H793" s="36"/>
      <c r="I793" s="42"/>
    </row>
    <row r="794" spans="1:9">
      <c r="A794" s="36"/>
      <c r="B794" s="40"/>
      <c r="C794" s="41"/>
      <c r="D794" s="37"/>
      <c r="E794" s="40"/>
      <c r="F794" s="41"/>
      <c r="G794" s="36"/>
      <c r="H794" s="36"/>
      <c r="I794" s="42"/>
    </row>
    <row r="795" spans="1:9">
      <c r="A795" s="36"/>
      <c r="B795" s="40"/>
      <c r="C795" s="41"/>
      <c r="D795" s="37"/>
      <c r="E795" s="40"/>
      <c r="F795" s="41"/>
      <c r="G795" s="36"/>
      <c r="H795" s="36"/>
      <c r="I795" s="42"/>
    </row>
    <row r="796" spans="1:9">
      <c r="A796" s="36"/>
      <c r="B796" s="40"/>
      <c r="C796" s="41"/>
      <c r="D796" s="37"/>
      <c r="E796" s="40"/>
      <c r="F796" s="41"/>
      <c r="G796" s="36"/>
      <c r="H796" s="36"/>
      <c r="I796" s="42"/>
    </row>
    <row r="797" spans="1:9">
      <c r="A797" s="36"/>
      <c r="B797" s="40"/>
      <c r="C797" s="41"/>
      <c r="D797" s="37"/>
      <c r="E797" s="40"/>
      <c r="F797" s="41"/>
      <c r="G797" s="36"/>
      <c r="H797" s="36"/>
      <c r="I797" s="42"/>
    </row>
    <row r="798" spans="1:9">
      <c r="A798" s="36"/>
      <c r="B798" s="40"/>
      <c r="C798" s="41"/>
      <c r="D798" s="37"/>
      <c r="E798" s="40"/>
      <c r="F798" s="41"/>
      <c r="G798" s="36"/>
      <c r="H798" s="36"/>
      <c r="I798" s="42"/>
    </row>
    <row r="799" spans="1:9">
      <c r="A799" s="36"/>
      <c r="B799" s="40"/>
      <c r="C799" s="41"/>
      <c r="D799" s="37"/>
      <c r="E799" s="40"/>
      <c r="F799" s="41"/>
      <c r="G799" s="36"/>
      <c r="H799" s="36"/>
      <c r="I799" s="42"/>
    </row>
    <row r="800" spans="1:9">
      <c r="A800" s="36"/>
      <c r="B800" s="40"/>
      <c r="C800" s="41"/>
      <c r="D800" s="37"/>
      <c r="E800" s="40"/>
      <c r="F800" s="41"/>
      <c r="G800" s="36"/>
      <c r="H800" s="36"/>
      <c r="I800" s="42"/>
    </row>
    <row r="801" spans="1:9">
      <c r="A801" s="36"/>
      <c r="B801" s="40"/>
      <c r="C801" s="41"/>
      <c r="D801" s="37"/>
      <c r="E801" s="40"/>
      <c r="F801" s="41"/>
      <c r="G801" s="36"/>
      <c r="H801" s="36"/>
      <c r="I801" s="42"/>
    </row>
    <row r="802" spans="1:9">
      <c r="A802" s="36"/>
      <c r="B802" s="40"/>
      <c r="C802" s="41"/>
      <c r="D802" s="37"/>
      <c r="E802" s="40"/>
      <c r="F802" s="41"/>
      <c r="G802" s="36"/>
      <c r="H802" s="36"/>
      <c r="I802" s="42"/>
    </row>
    <row r="803" spans="1:9">
      <c r="A803" s="36"/>
      <c r="B803" s="40"/>
      <c r="C803" s="41"/>
      <c r="D803" s="37"/>
      <c r="E803" s="40"/>
      <c r="F803" s="41"/>
      <c r="G803" s="36"/>
      <c r="H803" s="36"/>
      <c r="I803" s="42"/>
    </row>
    <row r="804" spans="1:9">
      <c r="A804" s="36"/>
      <c r="B804" s="40"/>
      <c r="C804" s="41"/>
      <c r="D804" s="37"/>
      <c r="E804" s="40"/>
      <c r="F804" s="41"/>
      <c r="G804" s="36"/>
      <c r="H804" s="36"/>
      <c r="I804" s="43"/>
    </row>
    <row r="805" spans="1:9">
      <c r="A805" s="36"/>
      <c r="B805" s="40"/>
      <c r="C805" s="41"/>
      <c r="D805" s="37"/>
      <c r="E805" s="40"/>
      <c r="F805" s="41"/>
      <c r="G805" s="36"/>
      <c r="H805" s="36"/>
      <c r="I805" s="43"/>
    </row>
    <row r="806" spans="1:9">
      <c r="A806" s="36"/>
      <c r="B806" s="40"/>
      <c r="C806" s="41"/>
      <c r="D806" s="37"/>
      <c r="E806" s="40"/>
      <c r="F806" s="41"/>
      <c r="G806" s="36"/>
      <c r="H806" s="36"/>
      <c r="I806" s="43"/>
    </row>
    <row r="807" spans="1:9">
      <c r="A807" s="36"/>
      <c r="B807" s="40"/>
      <c r="C807" s="41"/>
      <c r="D807" s="37"/>
      <c r="E807" s="40"/>
      <c r="F807" s="41"/>
      <c r="G807" s="36"/>
      <c r="H807" s="36"/>
      <c r="I807" s="43"/>
    </row>
    <row r="808" spans="1:9">
      <c r="A808" s="36"/>
      <c r="B808" s="40"/>
      <c r="C808" s="41"/>
      <c r="D808" s="37"/>
      <c r="E808" s="40"/>
      <c r="F808" s="41"/>
      <c r="G808" s="36"/>
      <c r="H808" s="36"/>
      <c r="I808" s="43"/>
    </row>
    <row r="809" spans="1:9">
      <c r="A809" s="36"/>
      <c r="B809" s="40"/>
      <c r="C809" s="41"/>
      <c r="D809" s="37"/>
      <c r="E809" s="40"/>
      <c r="F809" s="41"/>
      <c r="G809" s="36"/>
      <c r="H809" s="36"/>
      <c r="I809" s="43"/>
    </row>
    <row r="810" spans="1:9">
      <c r="A810" s="36"/>
      <c r="B810" s="40"/>
      <c r="C810" s="41"/>
      <c r="D810" s="37"/>
      <c r="E810" s="40"/>
      <c r="F810" s="41"/>
      <c r="G810" s="36"/>
      <c r="H810" s="36"/>
      <c r="I810" s="43"/>
    </row>
    <row r="811" spans="1:9">
      <c r="A811" s="36"/>
      <c r="B811" s="40"/>
      <c r="C811" s="41"/>
      <c r="D811" s="37"/>
      <c r="E811" s="40"/>
      <c r="F811" s="41"/>
      <c r="G811" s="36"/>
      <c r="H811" s="36"/>
      <c r="I811" s="43"/>
    </row>
    <row r="812" spans="1:9">
      <c r="A812" s="36"/>
      <c r="B812" s="40"/>
      <c r="C812" s="41"/>
      <c r="D812" s="37"/>
      <c r="E812" s="40"/>
      <c r="F812" s="41"/>
      <c r="G812" s="36"/>
      <c r="H812" s="36"/>
      <c r="I812" s="43"/>
    </row>
    <row r="813" spans="1:9">
      <c r="A813" s="36"/>
      <c r="B813" s="40"/>
      <c r="C813" s="41"/>
      <c r="D813" s="37"/>
      <c r="E813" s="40"/>
      <c r="F813" s="41"/>
      <c r="G813" s="36"/>
      <c r="H813" s="36"/>
      <c r="I813" s="43"/>
    </row>
    <row r="814" spans="1:9">
      <c r="A814" s="36"/>
      <c r="B814" s="40"/>
      <c r="C814" s="41"/>
      <c r="D814" s="37"/>
      <c r="E814" s="40"/>
      <c r="F814" s="41"/>
      <c r="G814" s="36"/>
      <c r="H814" s="36"/>
      <c r="I814" s="43"/>
    </row>
    <row r="815" spans="1:9">
      <c r="A815" s="36"/>
      <c r="B815" s="40"/>
      <c r="C815" s="41"/>
      <c r="D815" s="37"/>
      <c r="E815" s="40"/>
      <c r="F815" s="41"/>
      <c r="G815" s="36"/>
      <c r="H815" s="36"/>
      <c r="I815" s="43"/>
    </row>
    <row r="816" spans="1:9">
      <c r="A816" s="36"/>
      <c r="B816" s="40"/>
      <c r="C816" s="41"/>
      <c r="D816" s="37"/>
      <c r="E816" s="40"/>
      <c r="F816" s="41"/>
      <c r="G816" s="36"/>
      <c r="H816" s="36"/>
      <c r="I816" s="43"/>
    </row>
    <row r="817" spans="1:9">
      <c r="A817" s="36"/>
      <c r="B817" s="40"/>
      <c r="C817" s="41"/>
      <c r="D817" s="37"/>
      <c r="E817" s="40"/>
      <c r="F817" s="41"/>
      <c r="G817" s="36"/>
      <c r="H817" s="36"/>
      <c r="I817" s="43"/>
    </row>
    <row r="818" spans="1:9">
      <c r="A818" s="36"/>
      <c r="B818" s="40"/>
      <c r="C818" s="41"/>
      <c r="D818" s="37"/>
      <c r="E818" s="40"/>
      <c r="F818" s="41"/>
      <c r="G818" s="36"/>
      <c r="H818" s="36"/>
      <c r="I818" s="43"/>
    </row>
    <row r="819" spans="1:9">
      <c r="A819" s="36"/>
      <c r="B819" s="40"/>
      <c r="C819" s="41"/>
      <c r="D819" s="37"/>
      <c r="E819" s="40"/>
      <c r="F819" s="41"/>
      <c r="G819" s="36"/>
      <c r="H819" s="36"/>
      <c r="I819" s="43"/>
    </row>
    <row r="820" spans="1:9">
      <c r="A820" s="36"/>
      <c r="B820" s="40"/>
      <c r="C820" s="41"/>
      <c r="D820" s="37"/>
      <c r="E820" s="40"/>
      <c r="F820" s="41"/>
      <c r="G820" s="36"/>
      <c r="H820" s="36"/>
      <c r="I820" s="43"/>
    </row>
    <row r="821" spans="1:9">
      <c r="A821" s="36"/>
      <c r="B821" s="40"/>
      <c r="C821" s="41"/>
      <c r="D821" s="37"/>
      <c r="E821" s="40"/>
      <c r="F821" s="41"/>
      <c r="G821" s="36"/>
      <c r="H821" s="36"/>
      <c r="I821" s="43"/>
    </row>
    <row r="822" spans="1:9">
      <c r="A822" s="36"/>
      <c r="B822" s="40"/>
      <c r="C822" s="41"/>
      <c r="D822" s="37"/>
      <c r="E822" s="40"/>
      <c r="F822" s="41"/>
      <c r="G822" s="36"/>
      <c r="H822" s="36"/>
      <c r="I822" s="43"/>
    </row>
    <row r="823" spans="1:9">
      <c r="A823" s="36"/>
      <c r="B823" s="40"/>
      <c r="C823" s="41"/>
      <c r="D823" s="37"/>
      <c r="E823" s="40"/>
      <c r="F823" s="41"/>
      <c r="G823" s="36"/>
      <c r="H823" s="36"/>
      <c r="I823" s="43"/>
    </row>
    <row r="824" spans="1:9">
      <c r="A824" s="36"/>
      <c r="B824" s="40"/>
      <c r="C824" s="41"/>
      <c r="D824" s="37"/>
      <c r="E824" s="40"/>
      <c r="F824" s="41"/>
      <c r="G824" s="36"/>
      <c r="H824" s="36"/>
      <c r="I824" s="43"/>
    </row>
    <row r="825" spans="1:9">
      <c r="A825" s="36"/>
      <c r="B825" s="40"/>
      <c r="C825" s="41"/>
      <c r="D825" s="37"/>
      <c r="E825" s="40"/>
      <c r="F825" s="41"/>
      <c r="G825" s="36"/>
      <c r="H825" s="36"/>
      <c r="I825" s="43"/>
    </row>
    <row r="826" spans="1:9">
      <c r="A826" s="36"/>
      <c r="B826" s="40"/>
      <c r="C826" s="41"/>
      <c r="D826" s="37"/>
      <c r="E826" s="40"/>
      <c r="F826" s="41"/>
      <c r="G826" s="36"/>
      <c r="H826" s="36"/>
      <c r="I826" s="43"/>
    </row>
    <row r="827" spans="1:9">
      <c r="A827" s="36"/>
      <c r="B827" s="40"/>
      <c r="C827" s="41"/>
      <c r="D827" s="37"/>
      <c r="E827" s="40"/>
      <c r="F827" s="41"/>
      <c r="G827" s="36"/>
      <c r="H827" s="36"/>
      <c r="I827" s="43"/>
    </row>
    <row r="828" spans="1:9">
      <c r="A828" s="36"/>
      <c r="B828" s="40"/>
      <c r="C828" s="41"/>
      <c r="D828" s="37"/>
      <c r="E828" s="40"/>
      <c r="F828" s="41"/>
      <c r="G828" s="36"/>
      <c r="H828" s="36"/>
      <c r="I828" s="43"/>
    </row>
    <row r="829" spans="1:9">
      <c r="A829" s="36"/>
      <c r="B829" s="40"/>
      <c r="C829" s="41"/>
      <c r="D829" s="37"/>
      <c r="E829" s="40"/>
      <c r="F829" s="41"/>
      <c r="G829" s="36"/>
      <c r="H829" s="36"/>
      <c r="I829" s="43"/>
    </row>
    <row r="830" spans="1:9">
      <c r="A830" s="36"/>
      <c r="B830" s="40"/>
      <c r="C830" s="41"/>
      <c r="D830" s="37"/>
      <c r="E830" s="40"/>
      <c r="F830" s="41"/>
      <c r="G830" s="36"/>
      <c r="H830" s="36"/>
      <c r="I830" s="43"/>
    </row>
    <row r="831" spans="1:9">
      <c r="A831" s="36"/>
      <c r="B831" s="40"/>
      <c r="C831" s="41"/>
      <c r="D831" s="37"/>
      <c r="E831" s="40"/>
      <c r="F831" s="41"/>
      <c r="G831" s="36"/>
      <c r="H831" s="36"/>
      <c r="I831" s="43"/>
    </row>
    <row r="832" spans="1:9">
      <c r="A832" s="36"/>
      <c r="B832" s="40"/>
      <c r="C832" s="41"/>
      <c r="D832" s="37"/>
      <c r="E832" s="40"/>
      <c r="F832" s="41"/>
      <c r="G832" s="36"/>
      <c r="H832" s="36"/>
      <c r="I832" s="43"/>
    </row>
    <row r="833" spans="1:9">
      <c r="A833" s="36"/>
      <c r="B833" s="40"/>
      <c r="C833" s="41"/>
      <c r="D833" s="37"/>
      <c r="E833" s="40"/>
      <c r="F833" s="41"/>
      <c r="G833" s="36"/>
      <c r="H833" s="36"/>
      <c r="I833" s="43"/>
    </row>
    <row r="834" spans="1:9">
      <c r="A834" s="36"/>
      <c r="B834" s="40"/>
      <c r="C834" s="41"/>
      <c r="D834" s="37"/>
      <c r="E834" s="40"/>
      <c r="F834" s="41"/>
      <c r="G834" s="36"/>
      <c r="H834" s="36"/>
      <c r="I834" s="43"/>
    </row>
    <row r="835" spans="1:9">
      <c r="A835" s="36"/>
      <c r="B835" s="40"/>
      <c r="C835" s="41"/>
      <c r="D835" s="37"/>
      <c r="E835" s="40"/>
      <c r="F835" s="41"/>
      <c r="G835" s="36"/>
      <c r="H835" s="36"/>
      <c r="I835" s="43"/>
    </row>
    <row r="836" spans="1:9">
      <c r="A836" s="36"/>
      <c r="B836" s="40"/>
      <c r="C836" s="41"/>
      <c r="D836" s="37"/>
      <c r="E836" s="40"/>
      <c r="F836" s="41"/>
      <c r="G836" s="36"/>
      <c r="H836" s="36"/>
      <c r="I836" s="43"/>
    </row>
    <row r="837" spans="1:9">
      <c r="A837" s="36"/>
      <c r="B837" s="40"/>
      <c r="C837" s="41"/>
      <c r="D837" s="37"/>
      <c r="E837" s="40"/>
      <c r="F837" s="41"/>
      <c r="G837" s="36"/>
      <c r="H837" s="36"/>
      <c r="I837" s="43"/>
    </row>
    <row r="838" spans="1:9">
      <c r="A838" s="36"/>
      <c r="B838" s="40"/>
      <c r="C838" s="41"/>
      <c r="D838" s="37"/>
      <c r="E838" s="40"/>
      <c r="F838" s="41"/>
      <c r="G838" s="36"/>
      <c r="H838" s="36"/>
      <c r="I838" s="43"/>
    </row>
    <row r="839" spans="1:9">
      <c r="A839" s="36"/>
      <c r="B839" s="40"/>
      <c r="C839" s="41"/>
      <c r="D839" s="37"/>
      <c r="E839" s="40"/>
      <c r="F839" s="41"/>
      <c r="G839" s="36"/>
      <c r="H839" s="36"/>
      <c r="I839" s="43"/>
    </row>
    <row r="840" spans="1:9">
      <c r="A840" s="36"/>
      <c r="B840" s="40"/>
      <c r="C840" s="41"/>
      <c r="D840" s="37"/>
      <c r="E840" s="40"/>
      <c r="F840" s="41"/>
      <c r="G840" s="36"/>
      <c r="H840" s="36"/>
      <c r="I840" s="43"/>
    </row>
    <row r="841" spans="1:9">
      <c r="A841" s="36"/>
      <c r="B841" s="40"/>
      <c r="C841" s="41"/>
      <c r="D841" s="37"/>
      <c r="E841" s="40"/>
      <c r="F841" s="41"/>
      <c r="G841" s="36"/>
      <c r="H841" s="36"/>
      <c r="I841" s="43"/>
    </row>
    <row r="842" spans="1:9">
      <c r="A842" s="36"/>
      <c r="B842" s="40"/>
      <c r="C842" s="41"/>
      <c r="D842" s="37"/>
      <c r="E842" s="40"/>
      <c r="F842" s="41"/>
      <c r="G842" s="36"/>
      <c r="H842" s="36"/>
      <c r="I842" s="43"/>
    </row>
    <row r="843" spans="1:9">
      <c r="A843" s="36"/>
      <c r="B843" s="40"/>
      <c r="C843" s="41"/>
      <c r="D843" s="37"/>
      <c r="E843" s="40"/>
      <c r="F843" s="41"/>
      <c r="G843" s="36"/>
      <c r="H843" s="36"/>
      <c r="I843" s="43"/>
    </row>
    <row r="844" spans="1:9">
      <c r="A844" s="36"/>
      <c r="B844" s="40"/>
      <c r="C844" s="41"/>
      <c r="D844" s="37"/>
      <c r="E844" s="40"/>
      <c r="F844" s="41"/>
      <c r="G844" s="36"/>
      <c r="H844" s="36"/>
      <c r="I844" s="43"/>
    </row>
    <row r="845" spans="1:9">
      <c r="A845" s="36"/>
      <c r="B845" s="40"/>
      <c r="C845" s="41"/>
      <c r="D845" s="37"/>
      <c r="E845" s="40"/>
      <c r="F845" s="41"/>
      <c r="G845" s="36"/>
      <c r="H845" s="36"/>
      <c r="I845" s="43"/>
    </row>
    <row r="846" spans="1:9">
      <c r="A846" s="36"/>
      <c r="B846" s="40"/>
      <c r="C846" s="41"/>
      <c r="D846" s="37"/>
      <c r="E846" s="40"/>
      <c r="F846" s="41"/>
      <c r="G846" s="36"/>
      <c r="H846" s="36"/>
      <c r="I846" s="43"/>
    </row>
    <row r="847" spans="1:9">
      <c r="A847" s="36"/>
      <c r="B847" s="40"/>
      <c r="C847" s="41"/>
      <c r="D847" s="37"/>
      <c r="E847" s="40"/>
      <c r="F847" s="41"/>
      <c r="G847" s="36"/>
      <c r="H847" s="36"/>
      <c r="I847" s="43"/>
    </row>
    <row r="848" spans="1:9">
      <c r="A848" s="36"/>
      <c r="B848" s="40"/>
      <c r="C848" s="41"/>
      <c r="D848" s="37"/>
      <c r="E848" s="40"/>
      <c r="F848" s="41"/>
      <c r="G848" s="36"/>
      <c r="H848" s="36"/>
      <c r="I848" s="43"/>
    </row>
    <row r="849" spans="1:9">
      <c r="A849" s="36"/>
      <c r="B849" s="40"/>
      <c r="C849" s="41"/>
      <c r="D849" s="37"/>
      <c r="E849" s="40"/>
      <c r="F849" s="41"/>
      <c r="G849" s="36"/>
      <c r="H849" s="36"/>
      <c r="I849" s="43"/>
    </row>
    <row r="850" spans="1:9">
      <c r="A850" s="36"/>
      <c r="B850" s="40"/>
      <c r="C850" s="41"/>
      <c r="D850" s="37"/>
      <c r="E850" s="40"/>
      <c r="F850" s="41"/>
      <c r="G850" s="36"/>
      <c r="H850" s="36"/>
      <c r="I850" s="43"/>
    </row>
    <row r="851" spans="1:9">
      <c r="A851" s="36"/>
      <c r="B851" s="40"/>
      <c r="C851" s="41"/>
      <c r="D851" s="37"/>
      <c r="E851" s="40"/>
      <c r="F851" s="41"/>
      <c r="G851" s="36"/>
      <c r="H851" s="36"/>
      <c r="I851" s="43"/>
    </row>
    <row r="852" spans="1:9">
      <c r="A852" s="36"/>
      <c r="B852" s="40"/>
      <c r="C852" s="41"/>
      <c r="D852" s="37"/>
      <c r="E852" s="40"/>
      <c r="F852" s="41"/>
      <c r="G852" s="36"/>
      <c r="H852" s="36"/>
      <c r="I852" s="43"/>
    </row>
    <row r="853" spans="1:9">
      <c r="A853" s="36"/>
      <c r="B853" s="40"/>
      <c r="C853" s="41"/>
      <c r="D853" s="37"/>
      <c r="E853" s="40"/>
      <c r="F853" s="41"/>
      <c r="G853" s="36"/>
      <c r="H853" s="36"/>
      <c r="I853" s="43"/>
    </row>
    <row r="854" spans="1:9">
      <c r="A854" s="36"/>
      <c r="B854" s="40"/>
      <c r="C854" s="41"/>
      <c r="D854" s="37"/>
      <c r="E854" s="40"/>
      <c r="F854" s="41"/>
      <c r="G854" s="36"/>
      <c r="H854" s="36"/>
      <c r="I854" s="43"/>
    </row>
    <row r="855" spans="1:9">
      <c r="A855" s="36"/>
      <c r="B855" s="40"/>
      <c r="C855" s="41"/>
      <c r="D855" s="37"/>
      <c r="E855" s="40"/>
      <c r="F855" s="41"/>
      <c r="G855" s="36"/>
      <c r="H855" s="36"/>
      <c r="I855" s="43"/>
    </row>
    <row r="856" spans="1:9">
      <c r="A856" s="36"/>
      <c r="B856" s="40"/>
      <c r="C856" s="41"/>
      <c r="D856" s="37"/>
      <c r="E856" s="40"/>
      <c r="F856" s="41"/>
      <c r="G856" s="36"/>
      <c r="H856" s="36"/>
      <c r="I856" s="43"/>
    </row>
    <row r="857" spans="1:9">
      <c r="A857" s="36"/>
      <c r="B857" s="40"/>
      <c r="C857" s="41"/>
      <c r="D857" s="37"/>
      <c r="E857" s="40"/>
      <c r="F857" s="41"/>
      <c r="G857" s="36"/>
      <c r="H857" s="36"/>
      <c r="I857" s="43"/>
    </row>
    <row r="858" spans="1:9">
      <c r="A858" s="36"/>
      <c r="B858" s="40"/>
      <c r="C858" s="41"/>
      <c r="D858" s="37"/>
      <c r="E858" s="40"/>
      <c r="F858" s="41"/>
      <c r="G858" s="36"/>
      <c r="H858" s="36"/>
      <c r="I858" s="43"/>
    </row>
    <row r="859" spans="1:9">
      <c r="A859" s="36"/>
      <c r="B859" s="40"/>
      <c r="C859" s="41"/>
      <c r="D859" s="37"/>
      <c r="E859" s="40"/>
      <c r="F859" s="41"/>
      <c r="G859" s="36"/>
      <c r="H859" s="36"/>
      <c r="I859" s="43"/>
    </row>
    <row r="860" spans="1:9">
      <c r="A860" s="36"/>
      <c r="B860" s="40"/>
      <c r="C860" s="41"/>
      <c r="D860" s="37"/>
      <c r="E860" s="40"/>
      <c r="F860" s="41"/>
      <c r="G860" s="36"/>
      <c r="H860" s="36"/>
      <c r="I860" s="43"/>
    </row>
    <row r="861" spans="1:9">
      <c r="A861" s="36"/>
      <c r="B861" s="40"/>
      <c r="C861" s="41"/>
      <c r="D861" s="37"/>
      <c r="E861" s="40"/>
      <c r="F861" s="41"/>
      <c r="G861" s="36"/>
      <c r="H861" s="36"/>
      <c r="I861" s="43"/>
    </row>
    <row r="862" spans="1:9">
      <c r="A862" s="36"/>
      <c r="B862" s="40"/>
      <c r="C862" s="41"/>
      <c r="D862" s="37"/>
      <c r="E862" s="40"/>
      <c r="F862" s="41"/>
      <c r="G862" s="36"/>
      <c r="H862" s="36"/>
      <c r="I862" s="43"/>
    </row>
    <row r="863" spans="1:9">
      <c r="A863" s="36"/>
      <c r="B863" s="40"/>
      <c r="C863" s="41"/>
      <c r="D863" s="37"/>
      <c r="E863" s="40"/>
      <c r="F863" s="41"/>
      <c r="G863" s="36"/>
      <c r="H863" s="36"/>
      <c r="I863" s="43"/>
    </row>
    <row r="864" spans="1:9">
      <c r="A864" s="36"/>
      <c r="B864" s="40"/>
      <c r="C864" s="41"/>
      <c r="D864" s="37"/>
      <c r="E864" s="40"/>
      <c r="F864" s="41"/>
      <c r="G864" s="36"/>
      <c r="H864" s="36"/>
      <c r="I864" s="43"/>
    </row>
    <row r="865" spans="1:9">
      <c r="A865" s="36"/>
      <c r="B865" s="40"/>
      <c r="C865" s="41"/>
      <c r="D865" s="37"/>
      <c r="E865" s="40"/>
      <c r="F865" s="41"/>
      <c r="G865" s="36"/>
      <c r="H865" s="36"/>
      <c r="I865" s="43"/>
    </row>
    <row r="866" spans="1:9">
      <c r="A866" s="36"/>
      <c r="B866" s="40"/>
      <c r="C866" s="41"/>
      <c r="D866" s="37"/>
      <c r="E866" s="40"/>
      <c r="F866" s="41"/>
      <c r="G866" s="36"/>
      <c r="H866" s="36"/>
      <c r="I866" s="43"/>
    </row>
    <row r="867" spans="1:9">
      <c r="A867" s="36"/>
      <c r="B867" s="40"/>
      <c r="C867" s="41"/>
      <c r="D867" s="37"/>
      <c r="E867" s="40"/>
      <c r="F867" s="41"/>
      <c r="G867" s="36"/>
      <c r="H867" s="36"/>
      <c r="I867" s="43"/>
    </row>
    <row r="868" spans="1:9">
      <c r="A868" s="36"/>
      <c r="B868" s="40"/>
      <c r="C868" s="41"/>
      <c r="D868" s="37"/>
      <c r="E868" s="40"/>
      <c r="F868" s="41"/>
      <c r="G868" s="36"/>
      <c r="H868" s="36"/>
      <c r="I868" s="43"/>
    </row>
    <row r="869" spans="1:9">
      <c r="A869" s="36"/>
      <c r="B869" s="40"/>
      <c r="C869" s="41"/>
      <c r="D869" s="37"/>
      <c r="E869" s="40"/>
      <c r="F869" s="41"/>
      <c r="G869" s="36"/>
      <c r="H869" s="36"/>
      <c r="I869" s="43"/>
    </row>
    <row r="870" spans="1:9">
      <c r="A870" s="36"/>
      <c r="B870" s="40"/>
      <c r="C870" s="41"/>
      <c r="D870" s="37"/>
      <c r="E870" s="40"/>
      <c r="F870" s="41"/>
      <c r="G870" s="36"/>
      <c r="H870" s="36"/>
      <c r="I870" s="43"/>
    </row>
    <row r="871" spans="1:9">
      <c r="A871" s="36"/>
      <c r="B871" s="40"/>
      <c r="C871" s="41"/>
      <c r="D871" s="37"/>
      <c r="E871" s="40"/>
      <c r="F871" s="41"/>
      <c r="G871" s="36"/>
      <c r="H871" s="36"/>
      <c r="I871" s="43"/>
    </row>
    <row r="872" spans="1:9">
      <c r="A872" s="36"/>
      <c r="B872" s="40"/>
      <c r="C872" s="41"/>
      <c r="D872" s="37"/>
      <c r="E872" s="40"/>
      <c r="F872" s="41"/>
      <c r="G872" s="36"/>
      <c r="H872" s="36"/>
      <c r="I872" s="43"/>
    </row>
    <row r="873" spans="1:9">
      <c r="A873" s="36"/>
      <c r="B873" s="40"/>
      <c r="C873" s="41"/>
      <c r="D873" s="37"/>
      <c r="E873" s="40"/>
      <c r="F873" s="41"/>
      <c r="G873" s="36"/>
      <c r="H873" s="36"/>
      <c r="I873" s="43"/>
    </row>
    <row r="874" spans="1:9">
      <c r="A874" s="36"/>
      <c r="B874" s="40"/>
      <c r="C874" s="41"/>
      <c r="D874" s="37"/>
      <c r="E874" s="40"/>
      <c r="F874" s="41"/>
      <c r="G874" s="36"/>
      <c r="H874" s="36"/>
      <c r="I874" s="43"/>
    </row>
    <row r="875" spans="1:9">
      <c r="A875" s="36"/>
      <c r="B875" s="40"/>
      <c r="C875" s="41"/>
      <c r="D875" s="37"/>
      <c r="E875" s="40"/>
      <c r="F875" s="41"/>
      <c r="G875" s="36"/>
      <c r="H875" s="36"/>
      <c r="I875" s="43"/>
    </row>
    <row r="876" spans="1:9">
      <c r="A876" s="36"/>
      <c r="B876" s="40"/>
      <c r="C876" s="41"/>
      <c r="D876" s="37"/>
      <c r="E876" s="40"/>
      <c r="F876" s="41"/>
      <c r="G876" s="36"/>
      <c r="H876" s="36"/>
      <c r="I876" s="43"/>
    </row>
    <row r="877" spans="1:9">
      <c r="A877" s="36"/>
      <c r="B877" s="40"/>
      <c r="C877" s="41"/>
      <c r="D877" s="37"/>
      <c r="E877" s="40"/>
      <c r="F877" s="41"/>
      <c r="G877" s="36"/>
      <c r="H877" s="36"/>
      <c r="I877" s="43"/>
    </row>
    <row r="878" spans="1:9">
      <c r="A878" s="36"/>
      <c r="B878" s="40"/>
      <c r="C878" s="41"/>
      <c r="D878" s="37"/>
      <c r="E878" s="40"/>
      <c r="F878" s="41"/>
      <c r="G878" s="36"/>
      <c r="H878" s="36"/>
      <c r="I878" s="43"/>
    </row>
    <row r="879" spans="1:9">
      <c r="A879" s="36"/>
      <c r="B879" s="40"/>
      <c r="C879" s="41"/>
      <c r="D879" s="37"/>
      <c r="E879" s="40"/>
      <c r="F879" s="41"/>
      <c r="G879" s="36"/>
      <c r="H879" s="36"/>
      <c r="I879" s="43"/>
    </row>
    <row r="880" spans="1:9">
      <c r="A880" s="36"/>
      <c r="B880" s="40"/>
      <c r="C880" s="41"/>
      <c r="D880" s="37"/>
      <c r="E880" s="40"/>
      <c r="F880" s="41"/>
      <c r="G880" s="36"/>
      <c r="H880" s="36"/>
      <c r="I880" s="43"/>
    </row>
    <row r="881" spans="1:9">
      <c r="A881" s="36"/>
      <c r="B881" s="40"/>
      <c r="C881" s="41"/>
      <c r="D881" s="37"/>
      <c r="E881" s="40"/>
      <c r="F881" s="41"/>
      <c r="G881" s="36"/>
      <c r="H881" s="36"/>
      <c r="I881" s="43"/>
    </row>
    <row r="882" spans="1:9">
      <c r="A882" s="36"/>
      <c r="B882" s="40"/>
      <c r="C882" s="41"/>
      <c r="D882" s="37"/>
      <c r="E882" s="40"/>
      <c r="F882" s="41"/>
      <c r="G882" s="36"/>
      <c r="H882" s="36"/>
      <c r="I882" s="43"/>
    </row>
    <row r="883" spans="1:9">
      <c r="A883" s="36"/>
      <c r="B883" s="40"/>
      <c r="C883" s="41"/>
      <c r="D883" s="37"/>
      <c r="E883" s="40"/>
      <c r="F883" s="41"/>
      <c r="G883" s="36"/>
      <c r="H883" s="36"/>
      <c r="I883" s="43"/>
    </row>
    <row r="884" spans="1:9">
      <c r="A884" s="36"/>
      <c r="B884" s="40"/>
      <c r="C884" s="41"/>
      <c r="D884" s="37"/>
      <c r="E884" s="40"/>
      <c r="F884" s="41"/>
      <c r="G884" s="36"/>
      <c r="H884" s="36"/>
      <c r="I884" s="43"/>
    </row>
    <row r="885" spans="1:9">
      <c r="A885" s="36"/>
      <c r="B885" s="40"/>
      <c r="C885" s="41"/>
      <c r="D885" s="37"/>
      <c r="E885" s="40"/>
      <c r="F885" s="41"/>
      <c r="G885" s="36"/>
      <c r="H885" s="36"/>
      <c r="I885" s="43"/>
    </row>
    <row r="886" spans="1:9">
      <c r="A886" s="36"/>
      <c r="B886" s="40"/>
      <c r="C886" s="41"/>
      <c r="D886" s="37"/>
      <c r="E886" s="40"/>
      <c r="F886" s="41"/>
      <c r="G886" s="36"/>
      <c r="H886" s="36"/>
      <c r="I886" s="43"/>
    </row>
    <row r="887" spans="1:9">
      <c r="A887" s="36"/>
      <c r="B887" s="40"/>
      <c r="C887" s="41"/>
      <c r="D887" s="37"/>
      <c r="E887" s="40"/>
      <c r="F887" s="41"/>
      <c r="G887" s="36"/>
      <c r="H887" s="36"/>
      <c r="I887" s="43"/>
    </row>
    <row r="888" spans="1:9">
      <c r="A888" s="36"/>
      <c r="B888" s="40"/>
      <c r="C888" s="41"/>
      <c r="D888" s="37"/>
      <c r="E888" s="40"/>
      <c r="F888" s="41"/>
      <c r="G888" s="36"/>
      <c r="H888" s="36"/>
      <c r="I888" s="43"/>
    </row>
    <row r="889" spans="1:9">
      <c r="A889" s="36"/>
      <c r="B889" s="40"/>
      <c r="C889" s="41"/>
      <c r="D889" s="37"/>
      <c r="E889" s="40"/>
      <c r="F889" s="41"/>
      <c r="G889" s="36"/>
      <c r="H889" s="36"/>
      <c r="I889" s="43"/>
    </row>
    <row r="890" spans="1:9">
      <c r="A890" s="36"/>
      <c r="B890" s="40"/>
      <c r="C890" s="41"/>
      <c r="D890" s="37"/>
      <c r="E890" s="40"/>
      <c r="F890" s="41"/>
      <c r="G890" s="36"/>
      <c r="H890" s="36"/>
      <c r="I890" s="43"/>
    </row>
    <row r="891" spans="1:9">
      <c r="A891" s="36"/>
      <c r="B891" s="40"/>
      <c r="C891" s="41"/>
      <c r="D891" s="37"/>
      <c r="E891" s="40"/>
      <c r="F891" s="41"/>
      <c r="G891" s="36"/>
      <c r="H891" s="36"/>
      <c r="I891" s="43"/>
    </row>
    <row r="892" spans="1:9">
      <c r="A892" s="36"/>
      <c r="B892" s="40"/>
      <c r="C892" s="41"/>
      <c r="D892" s="37"/>
      <c r="E892" s="40"/>
      <c r="F892" s="41"/>
      <c r="G892" s="36"/>
      <c r="H892" s="36"/>
      <c r="I892" s="43"/>
    </row>
    <row r="893" spans="1:9">
      <c r="A893" s="36"/>
      <c r="B893" s="40"/>
      <c r="C893" s="41"/>
      <c r="D893" s="37"/>
      <c r="E893" s="40"/>
      <c r="F893" s="41"/>
      <c r="G893" s="36"/>
      <c r="H893" s="36"/>
      <c r="I893" s="43"/>
    </row>
    <row r="894" spans="1:9">
      <c r="A894" s="36"/>
      <c r="B894" s="40"/>
      <c r="C894" s="41"/>
      <c r="D894" s="37"/>
      <c r="E894" s="40"/>
      <c r="F894" s="41"/>
      <c r="G894" s="36"/>
      <c r="H894" s="36"/>
      <c r="I894" s="43"/>
    </row>
    <row r="895" spans="1:9">
      <c r="A895" s="36"/>
      <c r="B895" s="40"/>
      <c r="C895" s="41"/>
      <c r="D895" s="37"/>
      <c r="E895" s="40"/>
      <c r="F895" s="41"/>
      <c r="G895" s="36"/>
      <c r="H895" s="36"/>
      <c r="I895" s="43"/>
    </row>
    <row r="896" spans="1:9">
      <c r="A896" s="36"/>
      <c r="B896" s="40"/>
      <c r="C896" s="41"/>
      <c r="D896" s="37"/>
      <c r="E896" s="40"/>
      <c r="F896" s="41"/>
      <c r="G896" s="36"/>
      <c r="H896" s="36"/>
      <c r="I896" s="43"/>
    </row>
    <row r="897" spans="1:9">
      <c r="A897" s="36"/>
      <c r="B897" s="40"/>
      <c r="C897" s="41"/>
      <c r="D897" s="37"/>
      <c r="E897" s="40"/>
      <c r="F897" s="41"/>
      <c r="G897" s="36"/>
      <c r="H897" s="36"/>
      <c r="I897" s="43"/>
    </row>
    <row r="898" spans="1:9">
      <c r="A898" s="36"/>
      <c r="B898" s="40"/>
      <c r="C898" s="41"/>
      <c r="D898" s="37"/>
      <c r="E898" s="40"/>
      <c r="F898" s="41"/>
      <c r="G898" s="36"/>
      <c r="H898" s="36"/>
      <c r="I898" s="43"/>
    </row>
    <row r="899" spans="1:9">
      <c r="A899" s="36"/>
      <c r="B899" s="40"/>
      <c r="C899" s="41"/>
      <c r="D899" s="37"/>
      <c r="E899" s="40"/>
      <c r="F899" s="41"/>
      <c r="G899" s="36"/>
      <c r="H899" s="36"/>
      <c r="I899" s="43"/>
    </row>
    <row r="900" spans="1:9">
      <c r="A900" s="36"/>
      <c r="B900" s="40"/>
      <c r="C900" s="41"/>
      <c r="D900" s="37"/>
      <c r="E900" s="40"/>
      <c r="F900" s="41"/>
      <c r="G900" s="36"/>
      <c r="H900" s="36"/>
      <c r="I900" s="43"/>
    </row>
    <row r="901" spans="1:9">
      <c r="A901" s="36"/>
      <c r="B901" s="40"/>
      <c r="C901" s="41"/>
      <c r="D901" s="37"/>
      <c r="E901" s="40"/>
      <c r="F901" s="41"/>
      <c r="G901" s="36"/>
      <c r="H901" s="36"/>
      <c r="I901" s="43"/>
    </row>
    <row r="902" spans="1:9">
      <c r="A902" s="36"/>
      <c r="B902" s="40"/>
      <c r="C902" s="41"/>
      <c r="D902" s="37"/>
      <c r="E902" s="40"/>
      <c r="F902" s="41"/>
      <c r="G902" s="36"/>
      <c r="H902" s="36"/>
      <c r="I902" s="43"/>
    </row>
    <row r="903" spans="1:9">
      <c r="A903" s="36"/>
      <c r="B903" s="40"/>
      <c r="C903" s="41"/>
      <c r="D903" s="37"/>
      <c r="E903" s="40"/>
      <c r="F903" s="41"/>
      <c r="G903" s="36"/>
      <c r="H903" s="36"/>
      <c r="I903" s="43"/>
    </row>
    <row r="904" spans="1:9">
      <c r="A904" s="36"/>
      <c r="B904" s="40"/>
      <c r="C904" s="41"/>
      <c r="D904" s="37"/>
      <c r="E904" s="40"/>
      <c r="F904" s="41"/>
      <c r="G904" s="36"/>
      <c r="H904" s="36"/>
      <c r="I904" s="43"/>
    </row>
    <row r="905" spans="1:9">
      <c r="A905" s="36"/>
      <c r="B905" s="40"/>
      <c r="C905" s="41"/>
      <c r="D905" s="37"/>
      <c r="E905" s="40"/>
      <c r="F905" s="41"/>
      <c r="G905" s="36"/>
      <c r="H905" s="36"/>
      <c r="I905" s="43"/>
    </row>
    <row r="906" spans="1:9">
      <c r="A906" s="36"/>
      <c r="B906" s="40"/>
      <c r="C906" s="41"/>
      <c r="D906" s="37"/>
      <c r="E906" s="40"/>
      <c r="F906" s="41"/>
      <c r="G906" s="36"/>
      <c r="H906" s="36"/>
      <c r="I906" s="43"/>
    </row>
    <row r="907" spans="1:9">
      <c r="A907" s="36"/>
      <c r="B907" s="40"/>
      <c r="C907" s="41"/>
      <c r="D907" s="37"/>
      <c r="E907" s="40"/>
      <c r="F907" s="41"/>
      <c r="G907" s="36"/>
      <c r="H907" s="36"/>
      <c r="I907" s="43"/>
    </row>
    <row r="908" spans="1:9">
      <c r="A908" s="36"/>
      <c r="B908" s="40"/>
      <c r="C908" s="41"/>
      <c r="D908" s="37"/>
      <c r="E908" s="40"/>
      <c r="F908" s="41"/>
      <c r="G908" s="36"/>
      <c r="H908" s="36"/>
      <c r="I908" s="43"/>
    </row>
    <row r="909" spans="1:9">
      <c r="A909" s="36"/>
      <c r="B909" s="40"/>
      <c r="C909" s="41"/>
      <c r="D909" s="37"/>
      <c r="E909" s="40"/>
      <c r="F909" s="41"/>
      <c r="G909" s="36"/>
      <c r="H909" s="36"/>
      <c r="I909" s="43"/>
    </row>
    <row r="910" spans="1:9">
      <c r="A910" s="36"/>
      <c r="B910" s="40"/>
      <c r="C910" s="41"/>
      <c r="D910" s="37"/>
      <c r="E910" s="40"/>
      <c r="F910" s="41"/>
      <c r="G910" s="36"/>
      <c r="H910" s="36"/>
      <c r="I910" s="43"/>
    </row>
    <row r="911" spans="1:9">
      <c r="A911" s="36"/>
      <c r="B911" s="40"/>
      <c r="C911" s="41"/>
      <c r="D911" s="37"/>
      <c r="E911" s="40"/>
      <c r="F911" s="41"/>
      <c r="G911" s="36"/>
      <c r="H911" s="36"/>
      <c r="I911" s="43"/>
    </row>
    <row r="912" spans="1:9">
      <c r="A912" s="36"/>
      <c r="B912" s="40"/>
      <c r="C912" s="41"/>
      <c r="D912" s="37"/>
      <c r="E912" s="40"/>
      <c r="F912" s="41"/>
      <c r="G912" s="36"/>
      <c r="H912" s="36"/>
      <c r="I912" s="43"/>
    </row>
    <row r="913" spans="1:9">
      <c r="A913" s="36"/>
      <c r="B913" s="40"/>
      <c r="C913" s="41"/>
      <c r="D913" s="37"/>
      <c r="E913" s="40"/>
      <c r="F913" s="41"/>
      <c r="G913" s="36"/>
      <c r="H913" s="36"/>
      <c r="I913" s="43"/>
    </row>
    <row r="914" spans="1:9">
      <c r="A914" s="36"/>
      <c r="B914" s="40"/>
      <c r="C914" s="41"/>
      <c r="D914" s="37"/>
      <c r="E914" s="40"/>
      <c r="F914" s="41"/>
      <c r="G914" s="36"/>
      <c r="H914" s="36"/>
      <c r="I914" s="43"/>
    </row>
    <row r="915" spans="1:9">
      <c r="A915" s="36"/>
      <c r="B915" s="40"/>
      <c r="C915" s="41"/>
      <c r="D915" s="37"/>
      <c r="E915" s="40"/>
      <c r="F915" s="41"/>
      <c r="G915" s="36"/>
      <c r="H915" s="36"/>
      <c r="I915" s="43"/>
    </row>
    <row r="916" spans="1:9">
      <c r="A916" s="36"/>
      <c r="B916" s="40"/>
      <c r="C916" s="41"/>
      <c r="D916" s="37"/>
      <c r="E916" s="40"/>
      <c r="F916" s="41"/>
      <c r="G916" s="36"/>
      <c r="H916" s="36"/>
      <c r="I916" s="43"/>
    </row>
    <row r="917" spans="1:9">
      <c r="A917" s="36"/>
      <c r="B917" s="40"/>
      <c r="C917" s="41"/>
      <c r="D917" s="37"/>
      <c r="E917" s="40"/>
      <c r="F917" s="41"/>
      <c r="G917" s="36"/>
      <c r="H917" s="36"/>
      <c r="I917" s="43"/>
    </row>
    <row r="918" spans="1:9">
      <c r="A918" s="36"/>
      <c r="B918" s="40"/>
      <c r="C918" s="41"/>
      <c r="D918" s="37"/>
      <c r="E918" s="40"/>
      <c r="F918" s="41"/>
      <c r="G918" s="36"/>
      <c r="H918" s="36"/>
      <c r="I918" s="43"/>
    </row>
    <row r="919" spans="1:9">
      <c r="A919" s="36"/>
      <c r="B919" s="40"/>
      <c r="C919" s="41"/>
      <c r="D919" s="37"/>
      <c r="E919" s="40"/>
      <c r="F919" s="41"/>
      <c r="G919" s="36"/>
      <c r="H919" s="36"/>
      <c r="I919" s="43"/>
    </row>
    <row r="920" spans="1:9">
      <c r="A920" s="36"/>
      <c r="B920" s="40"/>
      <c r="C920" s="41"/>
      <c r="D920" s="37"/>
      <c r="E920" s="40"/>
      <c r="F920" s="41"/>
      <c r="G920" s="36"/>
      <c r="H920" s="36"/>
      <c r="I920" s="43"/>
    </row>
    <row r="921" spans="1:9">
      <c r="A921" s="36"/>
      <c r="B921" s="40"/>
      <c r="C921" s="41"/>
      <c r="D921" s="37"/>
      <c r="E921" s="40"/>
      <c r="F921" s="41"/>
      <c r="G921" s="36"/>
      <c r="H921" s="36"/>
      <c r="I921" s="43"/>
    </row>
    <row r="922" spans="1:9">
      <c r="A922" s="36"/>
      <c r="B922" s="40"/>
      <c r="C922" s="41"/>
      <c r="D922" s="37"/>
      <c r="E922" s="40"/>
      <c r="F922" s="41"/>
      <c r="G922" s="36"/>
      <c r="H922" s="36"/>
      <c r="I922" s="43"/>
    </row>
    <row r="923" spans="1:9">
      <c r="A923" s="36"/>
      <c r="B923" s="40"/>
      <c r="C923" s="41"/>
      <c r="D923" s="37"/>
      <c r="E923" s="40"/>
      <c r="F923" s="41"/>
      <c r="G923" s="36"/>
      <c r="H923" s="36"/>
      <c r="I923" s="43"/>
    </row>
    <row r="924" spans="1:9">
      <c r="A924" s="36"/>
      <c r="B924" s="40"/>
      <c r="C924" s="41"/>
      <c r="D924" s="37"/>
      <c r="E924" s="40"/>
      <c r="F924" s="41"/>
      <c r="G924" s="36"/>
      <c r="H924" s="36"/>
      <c r="I924" s="43"/>
    </row>
    <row r="925" spans="1:9">
      <c r="A925" s="36"/>
      <c r="B925" s="40"/>
      <c r="C925" s="41"/>
      <c r="D925" s="37"/>
      <c r="E925" s="40"/>
      <c r="F925" s="41"/>
      <c r="G925" s="36"/>
      <c r="H925" s="36"/>
      <c r="I925" s="43"/>
    </row>
    <row r="926" spans="1:9">
      <c r="A926" s="36"/>
      <c r="B926" s="40"/>
      <c r="C926" s="41"/>
      <c r="D926" s="37"/>
      <c r="E926" s="40"/>
      <c r="F926" s="41"/>
      <c r="G926" s="36"/>
      <c r="H926" s="36"/>
      <c r="I926" s="43"/>
    </row>
    <row r="927" spans="1:9">
      <c r="A927" s="36"/>
      <c r="B927" s="40"/>
      <c r="C927" s="41"/>
      <c r="D927" s="37"/>
      <c r="E927" s="40"/>
      <c r="F927" s="41"/>
      <c r="G927" s="36"/>
      <c r="H927" s="36"/>
      <c r="I927" s="43"/>
    </row>
    <row r="928" spans="1:9">
      <c r="A928" s="36"/>
      <c r="B928" s="40"/>
      <c r="C928" s="41"/>
      <c r="D928" s="37"/>
      <c r="E928" s="40"/>
      <c r="F928" s="41"/>
      <c r="G928" s="36"/>
      <c r="H928" s="36"/>
      <c r="I928" s="43"/>
    </row>
    <row r="929" spans="1:9">
      <c r="A929" s="36"/>
      <c r="B929" s="40"/>
      <c r="C929" s="41"/>
      <c r="D929" s="37"/>
      <c r="E929" s="40"/>
      <c r="F929" s="41"/>
      <c r="G929" s="36"/>
      <c r="H929" s="36"/>
      <c r="I929" s="43"/>
    </row>
    <row r="930" spans="1:9">
      <c r="A930" s="36"/>
      <c r="B930" s="40"/>
      <c r="C930" s="41"/>
      <c r="D930" s="37"/>
      <c r="E930" s="40"/>
      <c r="F930" s="41"/>
      <c r="G930" s="36"/>
      <c r="H930" s="36"/>
      <c r="I930" s="43"/>
    </row>
    <row r="931" spans="1:9">
      <c r="A931" s="36"/>
      <c r="B931" s="40"/>
      <c r="C931" s="41"/>
      <c r="D931" s="37"/>
      <c r="E931" s="40"/>
      <c r="F931" s="41"/>
      <c r="G931" s="36"/>
      <c r="H931" s="36"/>
      <c r="I931" s="43"/>
    </row>
    <row r="932" spans="1:9">
      <c r="A932" s="36"/>
      <c r="B932" s="40"/>
      <c r="C932" s="41"/>
      <c r="D932" s="37"/>
      <c r="E932" s="40"/>
      <c r="F932" s="41"/>
      <c r="G932" s="36"/>
      <c r="H932" s="36"/>
      <c r="I932" s="43"/>
    </row>
    <row r="933" spans="1:9">
      <c r="A933" s="36"/>
      <c r="B933" s="40"/>
      <c r="C933" s="41"/>
      <c r="D933" s="37"/>
      <c r="E933" s="40"/>
      <c r="F933" s="41"/>
      <c r="G933" s="36"/>
      <c r="H933" s="36"/>
      <c r="I933" s="43"/>
    </row>
    <row r="934" spans="1:9">
      <c r="A934" s="36"/>
      <c r="B934" s="40"/>
      <c r="C934" s="41"/>
      <c r="D934" s="37"/>
      <c r="E934" s="40"/>
      <c r="F934" s="41"/>
      <c r="G934" s="36"/>
      <c r="H934" s="36"/>
      <c r="I934" s="43"/>
    </row>
    <row r="935" spans="1:9">
      <c r="A935" s="36"/>
      <c r="B935" s="40"/>
      <c r="C935" s="41"/>
      <c r="D935" s="37"/>
      <c r="E935" s="40"/>
      <c r="F935" s="41"/>
      <c r="G935" s="36"/>
      <c r="H935" s="36"/>
      <c r="I935" s="43"/>
    </row>
    <row r="936" spans="1:9">
      <c r="A936" s="36"/>
      <c r="B936" s="40"/>
      <c r="C936" s="41"/>
      <c r="D936" s="37"/>
      <c r="E936" s="40"/>
      <c r="F936" s="41"/>
      <c r="G936" s="36"/>
      <c r="H936" s="36"/>
      <c r="I936" s="43"/>
    </row>
    <row r="937" spans="1:9">
      <c r="A937" s="36"/>
      <c r="B937" s="40"/>
      <c r="C937" s="41"/>
      <c r="D937" s="37"/>
      <c r="E937" s="40"/>
      <c r="F937" s="41"/>
      <c r="G937" s="36"/>
      <c r="H937" s="36"/>
      <c r="I937" s="43"/>
    </row>
    <row r="938" spans="1:9">
      <c r="A938" s="36"/>
      <c r="B938" s="40"/>
      <c r="C938" s="41"/>
      <c r="D938" s="37"/>
      <c r="E938" s="40"/>
      <c r="F938" s="41"/>
      <c r="G938" s="36"/>
      <c r="H938" s="36"/>
      <c r="I938" s="43"/>
    </row>
    <row r="939" spans="1:9">
      <c r="A939" s="36"/>
      <c r="B939" s="40"/>
      <c r="C939" s="41"/>
      <c r="D939" s="37"/>
      <c r="E939" s="40"/>
      <c r="F939" s="41"/>
      <c r="G939" s="36"/>
      <c r="H939" s="36"/>
      <c r="I939" s="43"/>
    </row>
    <row r="940" spans="1:9">
      <c r="A940" s="36"/>
      <c r="B940" s="40"/>
      <c r="C940" s="41"/>
      <c r="D940" s="37"/>
      <c r="E940" s="40"/>
      <c r="F940" s="41"/>
      <c r="G940" s="36"/>
      <c r="H940" s="36"/>
      <c r="I940" s="43"/>
    </row>
    <row r="941" spans="1:9">
      <c r="A941" s="36"/>
      <c r="B941" s="40"/>
      <c r="C941" s="41"/>
      <c r="D941" s="37"/>
      <c r="E941" s="40"/>
      <c r="F941" s="41"/>
      <c r="G941" s="36"/>
      <c r="H941" s="36"/>
      <c r="I941" s="43"/>
    </row>
    <row r="942" spans="1:9">
      <c r="A942" s="36"/>
      <c r="B942" s="40"/>
      <c r="C942" s="41"/>
      <c r="D942" s="37"/>
      <c r="E942" s="40"/>
      <c r="F942" s="41"/>
      <c r="G942" s="36"/>
      <c r="H942" s="36"/>
      <c r="I942" s="43"/>
    </row>
    <row r="943" spans="1:9">
      <c r="A943" s="36"/>
      <c r="B943" s="40"/>
      <c r="C943" s="41"/>
      <c r="D943" s="37"/>
      <c r="E943" s="40"/>
      <c r="F943" s="41"/>
      <c r="G943" s="36"/>
      <c r="H943" s="36"/>
      <c r="I943" s="43"/>
    </row>
    <row r="944" spans="1:9">
      <c r="A944" s="36"/>
      <c r="B944" s="40"/>
      <c r="C944" s="41"/>
      <c r="D944" s="37"/>
      <c r="E944" s="40"/>
      <c r="F944" s="41"/>
      <c r="G944" s="36"/>
      <c r="H944" s="36"/>
      <c r="I944" s="43"/>
    </row>
    <row r="945" spans="1:9">
      <c r="A945" s="36"/>
      <c r="B945" s="40"/>
      <c r="C945" s="41"/>
      <c r="D945" s="37"/>
      <c r="E945" s="40"/>
      <c r="F945" s="41"/>
      <c r="G945" s="36"/>
      <c r="H945" s="36"/>
      <c r="I945" s="43"/>
    </row>
    <row r="946" spans="1:9">
      <c r="A946" s="36"/>
      <c r="B946" s="40"/>
      <c r="C946" s="41"/>
      <c r="D946" s="37"/>
      <c r="E946" s="40"/>
      <c r="F946" s="41"/>
      <c r="G946" s="36"/>
      <c r="H946" s="36"/>
      <c r="I946" s="43"/>
    </row>
    <row r="947" spans="1:9">
      <c r="A947" s="36"/>
      <c r="B947" s="40"/>
      <c r="C947" s="41"/>
      <c r="D947" s="37"/>
      <c r="E947" s="40"/>
      <c r="F947" s="41"/>
      <c r="G947" s="36"/>
      <c r="H947" s="36"/>
      <c r="I947" s="43"/>
    </row>
    <row r="948" spans="1:9">
      <c r="A948" s="36"/>
      <c r="B948" s="40"/>
      <c r="C948" s="41"/>
      <c r="D948" s="37"/>
      <c r="E948" s="40"/>
      <c r="F948" s="41"/>
      <c r="G948" s="36"/>
      <c r="H948" s="36"/>
      <c r="I948" s="43"/>
    </row>
    <row r="949" spans="1:9">
      <c r="A949" s="36"/>
      <c r="B949" s="40"/>
      <c r="C949" s="41"/>
      <c r="D949" s="37"/>
      <c r="E949" s="40"/>
      <c r="F949" s="41"/>
      <c r="G949" s="36"/>
      <c r="H949" s="36"/>
      <c r="I949" s="43"/>
    </row>
    <row r="950" spans="1:9">
      <c r="A950" s="36"/>
      <c r="B950" s="40"/>
      <c r="C950" s="41"/>
      <c r="D950" s="37"/>
      <c r="E950" s="40"/>
      <c r="F950" s="41"/>
      <c r="G950" s="36"/>
      <c r="H950" s="36"/>
      <c r="I950" s="43"/>
    </row>
    <row r="951" spans="1:9">
      <c r="A951" s="36"/>
      <c r="B951" s="40"/>
      <c r="C951" s="41"/>
      <c r="D951" s="37"/>
      <c r="E951" s="40"/>
      <c r="F951" s="41"/>
      <c r="G951" s="36"/>
      <c r="H951" s="36"/>
      <c r="I951" s="43"/>
    </row>
    <row r="952" spans="1:9">
      <c r="A952" s="36"/>
      <c r="B952" s="40"/>
      <c r="C952" s="41"/>
      <c r="D952" s="37"/>
      <c r="E952" s="40"/>
      <c r="F952" s="41"/>
      <c r="G952" s="36"/>
      <c r="H952" s="36"/>
      <c r="I952" s="43"/>
    </row>
    <row r="953" spans="1:9">
      <c r="A953" s="36"/>
      <c r="B953" s="40"/>
      <c r="C953" s="41"/>
      <c r="D953" s="37"/>
      <c r="E953" s="40"/>
      <c r="F953" s="41"/>
      <c r="G953" s="36"/>
      <c r="H953" s="36"/>
      <c r="I953" s="43"/>
    </row>
    <row r="954" spans="1:9">
      <c r="A954" s="36"/>
      <c r="B954" s="40"/>
      <c r="C954" s="41"/>
      <c r="D954" s="37"/>
      <c r="E954" s="40"/>
      <c r="F954" s="41"/>
      <c r="G954" s="36"/>
      <c r="H954" s="36"/>
      <c r="I954" s="43"/>
    </row>
    <row r="955" spans="1:9">
      <c r="A955" s="36"/>
      <c r="B955" s="40"/>
      <c r="C955" s="41"/>
      <c r="D955" s="37"/>
      <c r="E955" s="40"/>
      <c r="F955" s="41"/>
      <c r="G955" s="36"/>
      <c r="H955" s="36"/>
      <c r="I955" s="43"/>
    </row>
    <row r="956" spans="1:9">
      <c r="A956" s="36"/>
      <c r="B956" s="40"/>
      <c r="C956" s="41"/>
      <c r="D956" s="37"/>
      <c r="E956" s="40"/>
      <c r="F956" s="41"/>
      <c r="G956" s="36"/>
      <c r="H956" s="36"/>
      <c r="I956" s="43"/>
    </row>
    <row r="957" spans="1:9">
      <c r="A957" s="36"/>
      <c r="B957" s="40"/>
      <c r="C957" s="41"/>
      <c r="D957" s="37"/>
      <c r="E957" s="40"/>
      <c r="F957" s="41"/>
      <c r="G957" s="36"/>
      <c r="H957" s="36"/>
      <c r="I957" s="43"/>
    </row>
    <row r="958" spans="1:9">
      <c r="A958" s="36"/>
      <c r="B958" s="40"/>
      <c r="C958" s="41"/>
      <c r="D958" s="37"/>
      <c r="E958" s="40"/>
      <c r="F958" s="41"/>
      <c r="G958" s="36"/>
      <c r="H958" s="36"/>
      <c r="I958" s="43"/>
    </row>
    <row r="959" spans="1:9">
      <c r="A959" s="36"/>
      <c r="B959" s="40"/>
      <c r="C959" s="41"/>
      <c r="D959" s="37"/>
      <c r="E959" s="40"/>
      <c r="F959" s="41"/>
      <c r="G959" s="36"/>
      <c r="H959" s="36"/>
      <c r="I959" s="43"/>
    </row>
    <row r="960" spans="1:9">
      <c r="A960" s="36"/>
      <c r="B960" s="40"/>
      <c r="C960" s="41"/>
      <c r="D960" s="37"/>
      <c r="E960" s="40"/>
      <c r="F960" s="41"/>
      <c r="G960" s="36"/>
      <c r="H960" s="36"/>
      <c r="I960" s="43"/>
    </row>
    <row r="961" spans="1:9">
      <c r="A961" s="36"/>
      <c r="B961" s="40"/>
      <c r="C961" s="41"/>
      <c r="D961" s="37"/>
      <c r="E961" s="40"/>
      <c r="F961" s="41"/>
      <c r="G961" s="36"/>
      <c r="H961" s="36"/>
      <c r="I961" s="43"/>
    </row>
    <row r="962" spans="1:9">
      <c r="A962" s="36"/>
      <c r="B962" s="40"/>
      <c r="C962" s="41"/>
      <c r="D962" s="37"/>
      <c r="E962" s="40"/>
      <c r="F962" s="41"/>
      <c r="G962" s="36"/>
      <c r="H962" s="36"/>
      <c r="I962" s="43"/>
    </row>
    <row r="963" spans="1:9">
      <c r="A963" s="36"/>
      <c r="B963" s="40"/>
      <c r="C963" s="41"/>
      <c r="D963" s="37"/>
      <c r="E963" s="40"/>
      <c r="F963" s="41"/>
      <c r="G963" s="36"/>
      <c r="H963" s="36"/>
      <c r="I963" s="43"/>
    </row>
    <row r="964" spans="1:9">
      <c r="A964" s="36"/>
      <c r="B964" s="40"/>
      <c r="C964" s="41"/>
      <c r="D964" s="37"/>
      <c r="E964" s="40"/>
      <c r="F964" s="41"/>
      <c r="G964" s="36"/>
      <c r="H964" s="36"/>
      <c r="I964" s="43"/>
    </row>
    <row r="965" spans="1:9">
      <c r="A965" s="36"/>
      <c r="B965" s="40"/>
      <c r="C965" s="41"/>
      <c r="D965" s="37"/>
      <c r="E965" s="40"/>
      <c r="F965" s="41"/>
      <c r="G965" s="36"/>
      <c r="H965" s="36"/>
      <c r="I965" s="43"/>
    </row>
    <row r="966" spans="1:9">
      <c r="A966" s="36"/>
      <c r="B966" s="40"/>
      <c r="C966" s="41"/>
      <c r="D966" s="37"/>
      <c r="E966" s="40"/>
      <c r="F966" s="41"/>
      <c r="G966" s="36"/>
      <c r="H966" s="36"/>
      <c r="I966" s="43"/>
    </row>
    <row r="967" spans="1:9">
      <c r="A967" s="36"/>
      <c r="B967" s="40"/>
      <c r="C967" s="41"/>
      <c r="D967" s="37"/>
      <c r="E967" s="40"/>
      <c r="F967" s="41"/>
      <c r="G967" s="36"/>
      <c r="H967" s="36"/>
      <c r="I967" s="43"/>
    </row>
    <row r="968" spans="1:9">
      <c r="A968" s="36"/>
      <c r="B968" s="40"/>
      <c r="C968" s="41"/>
      <c r="D968" s="37"/>
      <c r="E968" s="40"/>
      <c r="F968" s="41"/>
      <c r="G968" s="36"/>
      <c r="H968" s="36"/>
      <c r="I968" s="43"/>
    </row>
    <row r="969" spans="1:9">
      <c r="A969" s="36"/>
      <c r="B969" s="40"/>
      <c r="C969" s="41"/>
      <c r="D969" s="37"/>
      <c r="E969" s="40"/>
      <c r="F969" s="41"/>
      <c r="G969" s="36"/>
      <c r="H969" s="36"/>
      <c r="I969" s="43"/>
    </row>
    <row r="970" spans="1:9">
      <c r="A970" s="36"/>
      <c r="B970" s="40"/>
      <c r="C970" s="41"/>
      <c r="D970" s="37"/>
      <c r="E970" s="40"/>
      <c r="F970" s="41"/>
      <c r="G970" s="36"/>
      <c r="H970" s="36"/>
      <c r="I970" s="43"/>
    </row>
    <row r="971" spans="1:9">
      <c r="A971" s="36"/>
      <c r="B971" s="40"/>
      <c r="C971" s="41"/>
      <c r="D971" s="37"/>
      <c r="E971" s="40"/>
      <c r="F971" s="41"/>
      <c r="G971" s="36"/>
      <c r="H971" s="36"/>
      <c r="I971" s="43"/>
    </row>
    <row r="972" spans="1:9">
      <c r="A972" s="36"/>
      <c r="B972" s="40"/>
      <c r="C972" s="41"/>
      <c r="D972" s="37"/>
      <c r="E972" s="40"/>
      <c r="F972" s="41"/>
      <c r="G972" s="36"/>
      <c r="H972" s="36"/>
      <c r="I972" s="43"/>
    </row>
    <row r="973" spans="1:9">
      <c r="A973" s="36"/>
      <c r="B973" s="40"/>
      <c r="C973" s="41"/>
      <c r="D973" s="37"/>
      <c r="E973" s="40"/>
      <c r="F973" s="41"/>
      <c r="G973" s="36"/>
      <c r="H973" s="36"/>
      <c r="I973" s="43"/>
    </row>
    <row r="974" spans="1:9">
      <c r="A974" s="36"/>
      <c r="B974" s="40"/>
      <c r="C974" s="41"/>
      <c r="D974" s="37"/>
      <c r="E974" s="40"/>
      <c r="F974" s="41"/>
      <c r="G974" s="36"/>
      <c r="H974" s="36"/>
      <c r="I974" s="43"/>
    </row>
    <row r="975" spans="1:9">
      <c r="A975" s="36"/>
      <c r="B975" s="40"/>
      <c r="C975" s="41"/>
      <c r="D975" s="37"/>
      <c r="E975" s="40"/>
      <c r="F975" s="41"/>
      <c r="G975" s="36"/>
      <c r="H975" s="36"/>
      <c r="I975" s="43"/>
    </row>
    <row r="976" spans="1:9">
      <c r="A976" s="36"/>
      <c r="B976" s="40"/>
      <c r="C976" s="41"/>
      <c r="D976" s="37"/>
      <c r="E976" s="40"/>
      <c r="F976" s="41"/>
      <c r="G976" s="36"/>
      <c r="H976" s="36"/>
      <c r="I976" s="43"/>
    </row>
    <row r="977" spans="1:9">
      <c r="A977" s="36"/>
      <c r="B977" s="40"/>
      <c r="C977" s="41"/>
      <c r="D977" s="37"/>
      <c r="E977" s="40"/>
      <c r="F977" s="41"/>
      <c r="G977" s="36"/>
      <c r="H977" s="36"/>
      <c r="I977" s="43"/>
    </row>
    <row r="978" spans="1:9">
      <c r="A978" s="36"/>
      <c r="B978" s="40"/>
      <c r="C978" s="41"/>
      <c r="D978" s="37"/>
      <c r="E978" s="40"/>
      <c r="F978" s="41"/>
      <c r="G978" s="36"/>
      <c r="H978" s="36"/>
      <c r="I978" s="43"/>
    </row>
    <row r="979" spans="1:9">
      <c r="A979" s="36"/>
      <c r="B979" s="40"/>
      <c r="C979" s="41"/>
      <c r="D979" s="37"/>
      <c r="E979" s="40"/>
      <c r="F979" s="41"/>
      <c r="G979" s="36"/>
      <c r="H979" s="36"/>
      <c r="I979" s="43"/>
    </row>
    <row r="980" spans="1:9">
      <c r="A980" s="36"/>
      <c r="B980" s="40"/>
      <c r="C980" s="41"/>
      <c r="D980" s="37"/>
      <c r="E980" s="40"/>
      <c r="F980" s="41"/>
      <c r="G980" s="36"/>
      <c r="H980" s="36"/>
      <c r="I980" s="43"/>
    </row>
    <row r="981" spans="1:9">
      <c r="A981" s="36"/>
      <c r="B981" s="40"/>
      <c r="C981" s="41"/>
      <c r="D981" s="37"/>
      <c r="E981" s="40"/>
      <c r="F981" s="41"/>
      <c r="G981" s="36"/>
      <c r="H981" s="36"/>
      <c r="I981" s="43"/>
    </row>
    <row r="982" spans="1:9">
      <c r="A982" s="36"/>
      <c r="B982" s="40"/>
      <c r="C982" s="41"/>
      <c r="D982" s="37"/>
      <c r="E982" s="40"/>
      <c r="F982" s="41"/>
      <c r="G982" s="36"/>
      <c r="H982" s="36"/>
      <c r="I982" s="43"/>
    </row>
    <row r="983" spans="1:9">
      <c r="A983" s="36"/>
      <c r="B983" s="40"/>
      <c r="C983" s="41"/>
      <c r="D983" s="37"/>
      <c r="E983" s="40"/>
      <c r="F983" s="41"/>
      <c r="G983" s="36"/>
      <c r="H983" s="36"/>
      <c r="I983" s="43"/>
    </row>
    <row r="984" spans="1:9">
      <c r="A984" s="36"/>
      <c r="B984" s="40"/>
      <c r="C984" s="41"/>
      <c r="D984" s="37"/>
      <c r="E984" s="40"/>
      <c r="F984" s="41"/>
      <c r="G984" s="36"/>
      <c r="H984" s="36"/>
      <c r="I984" s="43"/>
    </row>
    <row r="985" spans="1:9">
      <c r="A985" s="36"/>
      <c r="B985" s="40"/>
      <c r="C985" s="41"/>
      <c r="D985" s="37"/>
      <c r="E985" s="40"/>
      <c r="F985" s="41"/>
      <c r="G985" s="36"/>
      <c r="H985" s="36"/>
      <c r="I985" s="43"/>
    </row>
    <row r="986" spans="1:9">
      <c r="A986" s="36"/>
      <c r="B986" s="40"/>
      <c r="C986" s="41"/>
      <c r="D986" s="37"/>
      <c r="E986" s="40"/>
      <c r="F986" s="41"/>
      <c r="G986" s="36"/>
      <c r="H986" s="36"/>
      <c r="I986" s="43"/>
    </row>
    <row r="987" spans="1:9">
      <c r="A987" s="36"/>
      <c r="B987" s="40"/>
      <c r="C987" s="41"/>
      <c r="D987" s="37"/>
      <c r="E987" s="40"/>
      <c r="F987" s="41"/>
      <c r="G987" s="36"/>
      <c r="H987" s="36"/>
      <c r="I987" s="43"/>
    </row>
    <row r="988" spans="1:9">
      <c r="A988" s="36"/>
      <c r="B988" s="40"/>
      <c r="C988" s="41"/>
      <c r="D988" s="37"/>
      <c r="E988" s="40"/>
      <c r="F988" s="41"/>
      <c r="G988" s="36"/>
      <c r="H988" s="36"/>
      <c r="I988" s="43"/>
    </row>
    <row r="989" spans="1:9">
      <c r="A989" s="36"/>
      <c r="B989" s="40"/>
      <c r="C989" s="41"/>
      <c r="D989" s="37"/>
      <c r="E989" s="40"/>
      <c r="F989" s="41"/>
      <c r="G989" s="36"/>
      <c r="H989" s="36"/>
      <c r="I989" s="43"/>
    </row>
    <row r="990" spans="1:9">
      <c r="A990" s="36"/>
      <c r="B990" s="40"/>
      <c r="C990" s="41"/>
      <c r="D990" s="37"/>
      <c r="E990" s="40"/>
      <c r="F990" s="41"/>
      <c r="G990" s="36"/>
      <c r="H990" s="36"/>
      <c r="I990" s="43"/>
    </row>
    <row r="991" spans="1:9">
      <c r="A991" s="36"/>
      <c r="B991" s="40"/>
      <c r="C991" s="41"/>
      <c r="D991" s="37"/>
      <c r="E991" s="40"/>
      <c r="F991" s="41"/>
      <c r="G991" s="36"/>
      <c r="H991" s="36"/>
      <c r="I991" s="43"/>
    </row>
    <row r="992" spans="1:9">
      <c r="A992" s="36"/>
      <c r="B992" s="40"/>
      <c r="C992" s="41"/>
      <c r="D992" s="37"/>
      <c r="E992" s="40"/>
      <c r="F992" s="41"/>
      <c r="G992" s="36"/>
      <c r="H992" s="36"/>
      <c r="I992" s="43"/>
    </row>
    <row r="993" spans="1:9">
      <c r="A993" s="36"/>
      <c r="B993" s="40"/>
      <c r="C993" s="41"/>
      <c r="D993" s="37"/>
      <c r="E993" s="40"/>
      <c r="F993" s="41"/>
      <c r="G993" s="36"/>
      <c r="H993" s="36"/>
      <c r="I993" s="43"/>
    </row>
    <row r="994" spans="1:9">
      <c r="A994" s="36"/>
      <c r="B994" s="40"/>
      <c r="C994" s="41"/>
      <c r="D994" s="37"/>
      <c r="E994" s="40"/>
      <c r="F994" s="41"/>
      <c r="G994" s="36"/>
      <c r="H994" s="36"/>
      <c r="I994" s="43"/>
    </row>
    <row r="995" spans="1:9">
      <c r="A995" s="36"/>
      <c r="B995" s="40"/>
      <c r="C995" s="41"/>
      <c r="D995" s="37"/>
      <c r="E995" s="40"/>
      <c r="F995" s="41"/>
      <c r="G995" s="36"/>
      <c r="H995" s="36"/>
      <c r="I995" s="43"/>
    </row>
    <row r="996" spans="1:9">
      <c r="A996" s="36"/>
      <c r="B996" s="40"/>
      <c r="C996" s="41"/>
      <c r="D996" s="37"/>
      <c r="E996" s="40"/>
      <c r="F996" s="41"/>
      <c r="G996" s="36"/>
      <c r="H996" s="36"/>
      <c r="I996" s="43"/>
    </row>
    <row r="997" spans="1:9">
      <c r="A997" s="36"/>
      <c r="B997" s="40"/>
      <c r="C997" s="41"/>
      <c r="D997" s="37"/>
      <c r="E997" s="40"/>
      <c r="F997" s="41"/>
      <c r="G997" s="36"/>
      <c r="H997" s="36"/>
      <c r="I997" s="43"/>
    </row>
    <row r="998" spans="1:9">
      <c r="A998" s="36"/>
      <c r="B998" s="40"/>
      <c r="C998" s="41"/>
      <c r="D998" s="37"/>
      <c r="E998" s="40"/>
      <c r="F998" s="41"/>
      <c r="G998" s="36"/>
      <c r="H998" s="36"/>
      <c r="I998" s="43"/>
    </row>
    <row r="999" spans="1:9">
      <c r="A999" s="36"/>
      <c r="B999" s="40"/>
      <c r="C999" s="41"/>
      <c r="D999" s="37"/>
      <c r="E999" s="40"/>
      <c r="F999" s="41"/>
      <c r="G999" s="36"/>
      <c r="H999" s="36"/>
      <c r="I999" s="43"/>
    </row>
    <row r="1000" spans="1:9">
      <c r="A1000" s="36"/>
      <c r="B1000" s="40"/>
      <c r="C1000" s="41"/>
      <c r="D1000" s="37"/>
      <c r="E1000" s="40"/>
      <c r="F1000" s="41"/>
      <c r="G1000" s="36"/>
      <c r="H1000" s="36"/>
      <c r="I1000" s="43"/>
    </row>
    <row r="1001" spans="1:9">
      <c r="A1001" s="36"/>
      <c r="B1001" s="40"/>
      <c r="C1001" s="41"/>
      <c r="D1001" s="37"/>
      <c r="E1001" s="40"/>
      <c r="F1001" s="41"/>
      <c r="G1001" s="36"/>
      <c r="H1001" s="36"/>
      <c r="I1001" s="43"/>
    </row>
    <row r="1002" spans="1:9">
      <c r="A1002" s="36"/>
      <c r="B1002" s="40"/>
      <c r="C1002" s="41"/>
      <c r="D1002" s="37"/>
      <c r="E1002" s="40"/>
      <c r="F1002" s="41"/>
      <c r="G1002" s="36"/>
      <c r="H1002" s="36"/>
      <c r="I1002" s="43"/>
    </row>
    <row r="1003" spans="1:9">
      <c r="A1003" s="36"/>
      <c r="B1003" s="40"/>
      <c r="C1003" s="41"/>
      <c r="D1003" s="37"/>
      <c r="E1003" s="40"/>
      <c r="F1003" s="41"/>
      <c r="G1003" s="36"/>
      <c r="H1003" s="36"/>
      <c r="I1003" s="43"/>
    </row>
    <row r="1004" spans="1:9">
      <c r="A1004" s="36"/>
      <c r="B1004" s="40"/>
      <c r="C1004" s="41"/>
      <c r="D1004" s="37"/>
      <c r="E1004" s="40"/>
      <c r="F1004" s="41"/>
      <c r="G1004" s="36"/>
      <c r="H1004" s="36"/>
      <c r="I1004" s="43"/>
    </row>
    <row r="1005" spans="1:9">
      <c r="A1005" s="36"/>
      <c r="B1005" s="40"/>
      <c r="C1005" s="41"/>
      <c r="D1005" s="37"/>
      <c r="E1005" s="40"/>
      <c r="F1005" s="41"/>
      <c r="G1005" s="36"/>
      <c r="H1005" s="36"/>
      <c r="I1005" s="43"/>
    </row>
    <row r="1006" spans="1:9">
      <c r="A1006" s="36"/>
      <c r="B1006" s="40"/>
      <c r="C1006" s="41"/>
      <c r="D1006" s="37"/>
      <c r="E1006" s="40"/>
      <c r="F1006" s="41"/>
      <c r="G1006" s="36"/>
      <c r="H1006" s="36"/>
      <c r="I1006" s="43"/>
    </row>
    <row r="1007" spans="1:9">
      <c r="A1007" s="36"/>
      <c r="B1007" s="40"/>
      <c r="C1007" s="41"/>
      <c r="D1007" s="37"/>
      <c r="E1007" s="40"/>
      <c r="F1007" s="41"/>
      <c r="G1007" s="36"/>
      <c r="H1007" s="36"/>
      <c r="I1007" s="43"/>
    </row>
    <row r="1008" spans="1:9">
      <c r="A1008" s="36"/>
      <c r="B1008" s="40"/>
      <c r="C1008" s="41"/>
      <c r="D1008" s="37"/>
      <c r="E1008" s="40"/>
      <c r="F1008" s="41"/>
      <c r="G1008" s="36"/>
      <c r="H1008" s="36"/>
      <c r="I1008" s="43"/>
    </row>
    <row r="1009" spans="1:9">
      <c r="A1009" s="36"/>
      <c r="B1009" s="40"/>
      <c r="C1009" s="41"/>
      <c r="D1009" s="37"/>
      <c r="E1009" s="40"/>
      <c r="F1009" s="41"/>
      <c r="G1009" s="36"/>
      <c r="H1009" s="36"/>
      <c r="I1009" s="43"/>
    </row>
    <row r="1010" spans="1:9">
      <c r="A1010" s="36"/>
      <c r="B1010" s="40"/>
      <c r="C1010" s="41"/>
      <c r="D1010" s="37"/>
      <c r="E1010" s="40"/>
      <c r="F1010" s="41"/>
      <c r="G1010" s="36"/>
      <c r="H1010" s="36"/>
      <c r="I1010" s="43"/>
    </row>
    <row r="1011" spans="1:9">
      <c r="A1011" s="36"/>
      <c r="B1011" s="40"/>
      <c r="C1011" s="41"/>
      <c r="D1011" s="37"/>
      <c r="E1011" s="40"/>
      <c r="F1011" s="41"/>
      <c r="G1011" s="36"/>
      <c r="H1011" s="36"/>
      <c r="I1011" s="43"/>
    </row>
    <row r="1012" spans="1:9">
      <c r="A1012" s="36"/>
      <c r="B1012" s="40"/>
      <c r="C1012" s="41"/>
      <c r="D1012" s="37"/>
      <c r="E1012" s="40"/>
      <c r="F1012" s="41"/>
      <c r="G1012" s="36"/>
      <c r="H1012" s="36"/>
      <c r="I1012" s="43"/>
    </row>
    <row r="1013" spans="1:9">
      <c r="A1013" s="36"/>
      <c r="B1013" s="40"/>
      <c r="C1013" s="41"/>
      <c r="D1013" s="37"/>
      <c r="E1013" s="40"/>
      <c r="F1013" s="41"/>
      <c r="G1013" s="36"/>
      <c r="H1013" s="36"/>
      <c r="I1013" s="43"/>
    </row>
    <row r="1014" spans="1:9">
      <c r="A1014" s="36"/>
      <c r="B1014" s="40"/>
      <c r="C1014" s="41"/>
      <c r="D1014" s="37"/>
      <c r="E1014" s="40"/>
      <c r="F1014" s="41"/>
      <c r="G1014" s="36"/>
      <c r="H1014" s="36"/>
      <c r="I1014" s="43"/>
    </row>
    <row r="1015" spans="1:9">
      <c r="A1015" s="36"/>
      <c r="B1015" s="40"/>
      <c r="C1015" s="41"/>
      <c r="D1015" s="37"/>
      <c r="E1015" s="40"/>
      <c r="F1015" s="41"/>
      <c r="G1015" s="36"/>
      <c r="H1015" s="36"/>
      <c r="I1015" s="43"/>
    </row>
    <row r="1016" spans="1:9">
      <c r="A1016" s="36"/>
      <c r="B1016" s="40"/>
      <c r="C1016" s="41"/>
      <c r="D1016" s="37"/>
      <c r="E1016" s="40"/>
      <c r="F1016" s="41"/>
      <c r="G1016" s="36"/>
      <c r="H1016" s="36"/>
      <c r="I1016" s="43"/>
    </row>
    <row r="1017" spans="1:9">
      <c r="A1017" s="36"/>
      <c r="B1017" s="40"/>
      <c r="C1017" s="41"/>
      <c r="D1017" s="37"/>
      <c r="E1017" s="40"/>
      <c r="F1017" s="41"/>
      <c r="G1017" s="36"/>
      <c r="H1017" s="36"/>
      <c r="I1017" s="43"/>
    </row>
    <row r="1018" spans="1:9">
      <c r="A1018" s="36"/>
      <c r="B1018" s="40"/>
      <c r="C1018" s="41"/>
      <c r="D1018" s="37"/>
      <c r="E1018" s="40"/>
      <c r="F1018" s="41"/>
      <c r="G1018" s="36"/>
      <c r="H1018" s="36"/>
      <c r="I1018" s="43"/>
    </row>
    <row r="1019" spans="1:9">
      <c r="A1019" s="36"/>
      <c r="B1019" s="40"/>
      <c r="C1019" s="41"/>
      <c r="D1019" s="37"/>
      <c r="E1019" s="40"/>
      <c r="F1019" s="41"/>
      <c r="G1019" s="36"/>
      <c r="H1019" s="36"/>
      <c r="I1019" s="43"/>
    </row>
    <row r="1020" spans="1:9">
      <c r="A1020" s="36"/>
      <c r="B1020" s="40"/>
      <c r="C1020" s="41"/>
      <c r="D1020" s="37"/>
      <c r="E1020" s="40"/>
      <c r="F1020" s="41"/>
      <c r="G1020" s="36"/>
      <c r="H1020" s="36"/>
      <c r="I1020" s="43"/>
    </row>
    <row r="1021" spans="1:9">
      <c r="A1021" s="36"/>
      <c r="B1021" s="40"/>
      <c r="C1021" s="41"/>
      <c r="D1021" s="37"/>
      <c r="E1021" s="40"/>
      <c r="F1021" s="41"/>
      <c r="G1021" s="36"/>
      <c r="H1021" s="36"/>
      <c r="I1021" s="43"/>
    </row>
    <row r="1022" spans="1:9">
      <c r="A1022" s="36"/>
      <c r="B1022" s="40"/>
      <c r="C1022" s="41"/>
      <c r="D1022" s="37"/>
      <c r="E1022" s="40"/>
      <c r="F1022" s="41"/>
      <c r="G1022" s="36"/>
      <c r="H1022" s="36"/>
      <c r="I1022" s="43"/>
    </row>
    <row r="1023" spans="1:9">
      <c r="A1023" s="36"/>
      <c r="B1023" s="40"/>
      <c r="C1023" s="41"/>
      <c r="D1023" s="37"/>
      <c r="E1023" s="40"/>
      <c r="F1023" s="41"/>
      <c r="G1023" s="36"/>
      <c r="H1023" s="36"/>
      <c r="I1023" s="43"/>
    </row>
    <row r="1024" spans="1:9">
      <c r="A1024" s="36"/>
      <c r="B1024" s="40"/>
      <c r="C1024" s="41"/>
      <c r="D1024" s="37"/>
      <c r="E1024" s="40"/>
      <c r="F1024" s="41"/>
      <c r="G1024" s="36"/>
      <c r="H1024" s="36"/>
      <c r="I1024" s="43"/>
    </row>
    <row r="1025" spans="1:9">
      <c r="A1025" s="36"/>
      <c r="B1025" s="40"/>
      <c r="C1025" s="41"/>
      <c r="D1025" s="37"/>
      <c r="E1025" s="40"/>
      <c r="F1025" s="41"/>
      <c r="G1025" s="36"/>
      <c r="H1025" s="36"/>
      <c r="I1025" s="43"/>
    </row>
    <row r="1026" spans="1:9">
      <c r="A1026" s="36"/>
      <c r="B1026" s="40"/>
      <c r="C1026" s="41"/>
      <c r="D1026" s="37"/>
      <c r="E1026" s="40"/>
      <c r="F1026" s="41"/>
      <c r="G1026" s="36"/>
      <c r="H1026" s="36"/>
      <c r="I1026" s="43"/>
    </row>
    <row r="1027" spans="1:9">
      <c r="A1027" s="36"/>
      <c r="B1027" s="40"/>
      <c r="C1027" s="41"/>
      <c r="D1027" s="37"/>
      <c r="E1027" s="40"/>
      <c r="F1027" s="41"/>
      <c r="G1027" s="36"/>
      <c r="H1027" s="36"/>
      <c r="I1027" s="43"/>
    </row>
    <row r="1028" spans="1:9">
      <c r="A1028" s="36"/>
      <c r="B1028" s="40"/>
      <c r="C1028" s="41"/>
      <c r="D1028" s="37"/>
      <c r="E1028" s="40"/>
      <c r="F1028" s="41"/>
      <c r="G1028" s="36"/>
      <c r="H1028" s="36"/>
      <c r="I1028" s="43"/>
    </row>
    <row r="1029" spans="1:9">
      <c r="A1029" s="36"/>
      <c r="B1029" s="40"/>
      <c r="C1029" s="41"/>
      <c r="D1029" s="37"/>
      <c r="E1029" s="40"/>
      <c r="F1029" s="41"/>
      <c r="G1029" s="36"/>
      <c r="H1029" s="36"/>
      <c r="I1029" s="43"/>
    </row>
    <row r="1030" spans="1:9">
      <c r="A1030" s="36"/>
      <c r="B1030" s="40"/>
      <c r="C1030" s="41"/>
      <c r="D1030" s="37"/>
      <c r="E1030" s="40"/>
      <c r="F1030" s="41"/>
      <c r="G1030" s="36"/>
      <c r="H1030" s="36"/>
      <c r="I1030" s="43"/>
    </row>
    <row r="1031" spans="1:9">
      <c r="A1031" s="36"/>
      <c r="B1031" s="40"/>
      <c r="C1031" s="41"/>
      <c r="D1031" s="37"/>
      <c r="E1031" s="40"/>
      <c r="F1031" s="41"/>
      <c r="G1031" s="36"/>
      <c r="H1031" s="36"/>
      <c r="I1031" s="43"/>
    </row>
    <row r="1032" spans="1:9">
      <c r="A1032" s="36"/>
      <c r="B1032" s="40"/>
      <c r="C1032" s="41"/>
      <c r="D1032" s="37"/>
      <c r="E1032" s="40"/>
      <c r="F1032" s="41"/>
      <c r="G1032" s="36"/>
      <c r="H1032" s="36"/>
      <c r="I1032" s="43"/>
    </row>
    <row r="1033" spans="1:9">
      <c r="A1033" s="36"/>
      <c r="B1033" s="40"/>
      <c r="C1033" s="41"/>
      <c r="D1033" s="37"/>
      <c r="E1033" s="40"/>
      <c r="F1033" s="41"/>
      <c r="G1033" s="36"/>
      <c r="H1033" s="36"/>
      <c r="I1033" s="43"/>
    </row>
    <row r="1034" spans="1:9">
      <c r="A1034" s="36"/>
      <c r="B1034" s="40"/>
      <c r="C1034" s="41"/>
      <c r="D1034" s="37"/>
      <c r="E1034" s="40"/>
      <c r="F1034" s="41"/>
      <c r="G1034" s="36"/>
      <c r="H1034" s="36"/>
      <c r="I1034" s="43"/>
    </row>
    <row r="1035" spans="1:9">
      <c r="A1035" s="36"/>
      <c r="B1035" s="40"/>
      <c r="C1035" s="41"/>
      <c r="D1035" s="37"/>
      <c r="E1035" s="40"/>
      <c r="F1035" s="41"/>
      <c r="G1035" s="36"/>
      <c r="H1035" s="36"/>
      <c r="I1035" s="43"/>
    </row>
    <row r="1036" spans="1:9">
      <c r="A1036" s="36"/>
      <c r="B1036" s="40"/>
      <c r="C1036" s="41"/>
      <c r="D1036" s="37"/>
      <c r="E1036" s="40"/>
      <c r="F1036" s="41"/>
      <c r="G1036" s="36"/>
      <c r="H1036" s="36"/>
      <c r="I1036" s="43"/>
    </row>
    <row r="1037" spans="1:9">
      <c r="A1037" s="36"/>
      <c r="B1037" s="40"/>
      <c r="C1037" s="41"/>
      <c r="D1037" s="37"/>
      <c r="E1037" s="40"/>
      <c r="F1037" s="41"/>
      <c r="G1037" s="36"/>
      <c r="H1037" s="36"/>
      <c r="I1037" s="43"/>
    </row>
    <row r="1038" spans="1:9">
      <c r="A1038" s="36"/>
      <c r="B1038" s="40"/>
      <c r="C1038" s="41"/>
      <c r="D1038" s="37"/>
      <c r="E1038" s="40"/>
      <c r="F1038" s="41"/>
      <c r="G1038" s="36"/>
      <c r="H1038" s="36"/>
      <c r="I1038" s="43"/>
    </row>
    <row r="1039" spans="1:9">
      <c r="A1039" s="36"/>
      <c r="B1039" s="40"/>
      <c r="C1039" s="41"/>
      <c r="D1039" s="37"/>
      <c r="E1039" s="40"/>
      <c r="F1039" s="41"/>
      <c r="G1039" s="36"/>
      <c r="H1039" s="36"/>
      <c r="I1039" s="43"/>
    </row>
    <row r="1040" spans="1:9">
      <c r="A1040" s="36"/>
      <c r="B1040" s="40"/>
      <c r="C1040" s="41"/>
      <c r="D1040" s="37"/>
      <c r="E1040" s="40"/>
      <c r="F1040" s="41"/>
      <c r="G1040" s="36"/>
      <c r="H1040" s="36"/>
      <c r="I1040" s="43"/>
    </row>
    <row r="1041" spans="1:9">
      <c r="A1041" s="36"/>
      <c r="B1041" s="40"/>
      <c r="C1041" s="41"/>
      <c r="D1041" s="37"/>
      <c r="E1041" s="40"/>
      <c r="F1041" s="41"/>
      <c r="G1041" s="36"/>
      <c r="H1041" s="36"/>
      <c r="I1041" s="43"/>
    </row>
    <row r="1042" spans="1:9">
      <c r="A1042" s="36"/>
      <c r="B1042" s="40"/>
      <c r="C1042" s="41"/>
      <c r="D1042" s="37"/>
      <c r="E1042" s="40"/>
      <c r="F1042" s="41"/>
      <c r="G1042" s="36"/>
      <c r="H1042" s="36"/>
      <c r="I1042" s="43"/>
    </row>
    <row r="1043" spans="1:9">
      <c r="A1043" s="36"/>
      <c r="B1043" s="40"/>
      <c r="C1043" s="41"/>
      <c r="D1043" s="37"/>
      <c r="E1043" s="40"/>
      <c r="F1043" s="41"/>
      <c r="G1043" s="36"/>
      <c r="H1043" s="36"/>
      <c r="I1043" s="43"/>
    </row>
    <row r="1044" spans="1:9">
      <c r="A1044" s="36"/>
      <c r="B1044" s="40"/>
      <c r="C1044" s="41"/>
      <c r="D1044" s="37"/>
      <c r="E1044" s="40"/>
      <c r="F1044" s="41"/>
      <c r="G1044" s="36"/>
      <c r="H1044" s="36"/>
      <c r="I1044" s="43"/>
    </row>
    <row r="1045" spans="1:9">
      <c r="A1045" s="36"/>
      <c r="B1045" s="40"/>
      <c r="C1045" s="41"/>
      <c r="D1045" s="37"/>
      <c r="E1045" s="40"/>
      <c r="F1045" s="41"/>
      <c r="G1045" s="36"/>
      <c r="H1045" s="36"/>
      <c r="I1045" s="43"/>
    </row>
    <row r="1046" spans="1:9">
      <c r="A1046" s="36"/>
      <c r="B1046" s="40"/>
      <c r="C1046" s="41"/>
      <c r="D1046" s="37"/>
      <c r="E1046" s="40"/>
      <c r="F1046" s="41"/>
      <c r="G1046" s="36"/>
      <c r="H1046" s="36"/>
      <c r="I1046" s="43"/>
    </row>
    <row r="1047" spans="1:9">
      <c r="A1047" s="36"/>
      <c r="B1047" s="40"/>
      <c r="C1047" s="41"/>
      <c r="D1047" s="37"/>
      <c r="E1047" s="40"/>
      <c r="F1047" s="41"/>
      <c r="G1047" s="36"/>
      <c r="H1047" s="36"/>
      <c r="I1047" s="43"/>
    </row>
    <row r="1048" spans="1:9">
      <c r="A1048" s="36"/>
      <c r="B1048" s="40"/>
      <c r="C1048" s="41"/>
      <c r="D1048" s="37"/>
      <c r="E1048" s="40"/>
      <c r="F1048" s="41"/>
      <c r="G1048" s="36"/>
      <c r="H1048" s="36"/>
      <c r="I1048" s="43"/>
    </row>
    <row r="1049" spans="1:9">
      <c r="A1049" s="36"/>
      <c r="B1049" s="40"/>
      <c r="C1049" s="41"/>
      <c r="D1049" s="37"/>
      <c r="E1049" s="40"/>
      <c r="F1049" s="41"/>
      <c r="G1049" s="36"/>
      <c r="H1049" s="36"/>
      <c r="I1049" s="43"/>
    </row>
    <row r="1050" spans="1:9">
      <c r="A1050" s="36"/>
      <c r="B1050" s="40"/>
      <c r="C1050" s="41"/>
      <c r="D1050" s="37"/>
      <c r="E1050" s="40"/>
      <c r="F1050" s="41"/>
      <c r="G1050" s="36"/>
      <c r="H1050" s="36"/>
      <c r="I1050" s="43"/>
    </row>
    <row r="1051" spans="1:9">
      <c r="A1051" s="36"/>
      <c r="B1051" s="40"/>
      <c r="C1051" s="41"/>
      <c r="D1051" s="37"/>
      <c r="E1051" s="40"/>
      <c r="F1051" s="41"/>
      <c r="G1051" s="36"/>
      <c r="H1051" s="36"/>
      <c r="I1051" s="43"/>
    </row>
    <row r="1052" spans="1:9">
      <c r="A1052" s="36"/>
      <c r="B1052" s="40"/>
      <c r="C1052" s="41"/>
      <c r="D1052" s="37"/>
      <c r="E1052" s="40"/>
      <c r="F1052" s="41"/>
      <c r="G1052" s="36"/>
      <c r="H1052" s="36"/>
      <c r="I1052" s="43"/>
    </row>
    <row r="1053" spans="1:9">
      <c r="A1053" s="36"/>
      <c r="B1053" s="40"/>
      <c r="C1053" s="41"/>
      <c r="D1053" s="37"/>
      <c r="E1053" s="40"/>
      <c r="F1053" s="41"/>
      <c r="G1053" s="36"/>
      <c r="H1053" s="36"/>
      <c r="I1053" s="43"/>
    </row>
    <row r="1054" spans="1:9">
      <c r="A1054" s="36"/>
      <c r="B1054" s="40"/>
      <c r="C1054" s="41"/>
      <c r="D1054" s="37"/>
      <c r="E1054" s="40"/>
      <c r="F1054" s="41"/>
      <c r="G1054" s="36"/>
      <c r="H1054" s="36"/>
      <c r="I1054" s="43"/>
    </row>
    <row r="1055" spans="1:9">
      <c r="A1055" s="36"/>
      <c r="B1055" s="40"/>
      <c r="C1055" s="41"/>
      <c r="D1055" s="37"/>
      <c r="E1055" s="40"/>
      <c r="F1055" s="41"/>
      <c r="G1055" s="36"/>
      <c r="H1055" s="36"/>
      <c r="I1055" s="43"/>
    </row>
    <row r="1056" spans="1:9">
      <c r="A1056" s="36"/>
      <c r="B1056" s="40"/>
      <c r="C1056" s="41"/>
      <c r="D1056" s="37"/>
      <c r="E1056" s="40"/>
      <c r="F1056" s="41"/>
      <c r="G1056" s="36"/>
      <c r="H1056" s="36"/>
      <c r="I1056" s="43"/>
    </row>
    <row r="1057" spans="1:9">
      <c r="A1057" s="36"/>
      <c r="B1057" s="40"/>
      <c r="C1057" s="41"/>
      <c r="D1057" s="37"/>
      <c r="E1057" s="40"/>
      <c r="F1057" s="41"/>
      <c r="G1057" s="36"/>
      <c r="H1057" s="36"/>
      <c r="I1057" s="43"/>
    </row>
    <row r="1058" spans="1:9">
      <c r="A1058" s="36"/>
      <c r="B1058" s="40"/>
      <c r="C1058" s="41"/>
      <c r="D1058" s="37"/>
      <c r="E1058" s="40"/>
      <c r="F1058" s="41"/>
      <c r="G1058" s="36"/>
      <c r="H1058" s="36"/>
      <c r="I1058" s="43"/>
    </row>
    <row r="1059" spans="1:9">
      <c r="A1059" s="36"/>
      <c r="B1059" s="40"/>
      <c r="C1059" s="41"/>
      <c r="D1059" s="37"/>
      <c r="E1059" s="40"/>
      <c r="F1059" s="41"/>
      <c r="G1059" s="36"/>
      <c r="H1059" s="36"/>
      <c r="I1059" s="43"/>
    </row>
    <row r="1060" spans="1:9">
      <c r="A1060" s="36"/>
      <c r="B1060" s="40"/>
      <c r="C1060" s="41"/>
      <c r="D1060" s="37"/>
      <c r="E1060" s="40"/>
      <c r="F1060" s="41"/>
      <c r="G1060" s="36"/>
      <c r="H1060" s="36"/>
      <c r="I1060" s="43"/>
    </row>
    <row r="1061" spans="1:9">
      <c r="A1061" s="36"/>
      <c r="B1061" s="40"/>
      <c r="C1061" s="41"/>
      <c r="D1061" s="37"/>
      <c r="E1061" s="40"/>
      <c r="F1061" s="41"/>
      <c r="G1061" s="36"/>
      <c r="H1061" s="36"/>
      <c r="I1061" s="43"/>
    </row>
    <row r="1062" spans="1:9">
      <c r="A1062" s="36"/>
      <c r="B1062" s="40"/>
      <c r="C1062" s="41"/>
      <c r="D1062" s="37"/>
      <c r="E1062" s="40"/>
      <c r="F1062" s="41"/>
      <c r="G1062" s="36"/>
      <c r="H1062" s="36"/>
      <c r="I1062" s="43"/>
    </row>
    <row r="1063" spans="1:9">
      <c r="A1063" s="36"/>
      <c r="B1063" s="40"/>
      <c r="C1063" s="41"/>
      <c r="D1063" s="37"/>
      <c r="E1063" s="40"/>
      <c r="F1063" s="41"/>
      <c r="G1063" s="36"/>
      <c r="H1063" s="36"/>
      <c r="I1063" s="43"/>
    </row>
    <row r="1064" spans="1:9">
      <c r="A1064" s="36"/>
      <c r="B1064" s="40"/>
      <c r="C1064" s="41"/>
      <c r="D1064" s="37"/>
      <c r="E1064" s="40"/>
      <c r="F1064" s="41"/>
      <c r="G1064" s="36"/>
      <c r="H1064" s="36"/>
      <c r="I1064" s="43"/>
    </row>
    <row r="1065" spans="1:9">
      <c r="A1065" s="36"/>
      <c r="B1065" s="40"/>
      <c r="C1065" s="41"/>
      <c r="D1065" s="37"/>
      <c r="E1065" s="40"/>
      <c r="F1065" s="41"/>
      <c r="G1065" s="36"/>
      <c r="H1065" s="36"/>
      <c r="I1065" s="43"/>
    </row>
    <row r="1066" spans="1:9">
      <c r="A1066" s="36"/>
      <c r="B1066" s="40"/>
      <c r="C1066" s="41"/>
      <c r="D1066" s="37"/>
      <c r="E1066" s="40"/>
      <c r="F1066" s="41"/>
      <c r="G1066" s="36"/>
      <c r="H1066" s="36"/>
      <c r="I1066" s="43"/>
    </row>
    <row r="1067" spans="1:9">
      <c r="A1067" s="36"/>
      <c r="B1067" s="40"/>
      <c r="C1067" s="41"/>
      <c r="D1067" s="37"/>
      <c r="E1067" s="40"/>
      <c r="F1067" s="41"/>
      <c r="G1067" s="36"/>
      <c r="H1067" s="36"/>
      <c r="I1067" s="43"/>
    </row>
    <row r="1068" spans="1:9">
      <c r="A1068" s="36"/>
      <c r="B1068" s="40"/>
      <c r="C1068" s="41"/>
      <c r="D1068" s="37"/>
      <c r="E1068" s="40"/>
      <c r="F1068" s="41"/>
      <c r="G1068" s="36"/>
      <c r="H1068" s="36"/>
      <c r="I1068" s="43"/>
    </row>
    <row r="1069" spans="1:9">
      <c r="A1069" s="36"/>
      <c r="B1069" s="40"/>
      <c r="C1069" s="41"/>
      <c r="D1069" s="37"/>
      <c r="E1069" s="40"/>
      <c r="F1069" s="41"/>
      <c r="G1069" s="36"/>
      <c r="H1069" s="36"/>
      <c r="I1069" s="43"/>
    </row>
    <row r="1070" spans="1:9">
      <c r="A1070" s="36"/>
      <c r="B1070" s="40"/>
      <c r="C1070" s="41"/>
      <c r="D1070" s="37"/>
      <c r="E1070" s="40"/>
      <c r="F1070" s="41"/>
      <c r="G1070" s="36"/>
      <c r="H1070" s="36"/>
      <c r="I1070" s="43"/>
    </row>
    <row r="1071" spans="1:9">
      <c r="A1071" s="36"/>
      <c r="B1071" s="40"/>
      <c r="C1071" s="41"/>
      <c r="D1071" s="37"/>
      <c r="E1071" s="40"/>
      <c r="F1071" s="41"/>
      <c r="G1071" s="36"/>
      <c r="H1071" s="36"/>
      <c r="I1071" s="43"/>
    </row>
    <row r="1072" spans="1:9">
      <c r="A1072" s="36"/>
      <c r="B1072" s="40"/>
      <c r="C1072" s="41"/>
      <c r="D1072" s="37"/>
      <c r="E1072" s="40"/>
      <c r="F1072" s="41"/>
      <c r="G1072" s="36"/>
      <c r="H1072" s="36"/>
      <c r="I1072" s="43"/>
    </row>
    <row r="1073" spans="1:9">
      <c r="A1073" s="36"/>
      <c r="B1073" s="40"/>
      <c r="C1073" s="41"/>
      <c r="D1073" s="37"/>
      <c r="E1073" s="40"/>
      <c r="F1073" s="41"/>
      <c r="G1073" s="36"/>
      <c r="H1073" s="36"/>
      <c r="I1073" s="43"/>
    </row>
    <row r="1074" spans="1:9">
      <c r="A1074" s="36"/>
      <c r="B1074" s="40"/>
      <c r="C1074" s="41"/>
      <c r="D1074" s="37"/>
      <c r="E1074" s="40"/>
      <c r="F1074" s="41"/>
      <c r="G1074" s="36"/>
      <c r="H1074" s="36"/>
      <c r="I1074" s="43"/>
    </row>
    <row r="1075" spans="1:9">
      <c r="A1075" s="36"/>
      <c r="B1075" s="40"/>
      <c r="C1075" s="41"/>
      <c r="D1075" s="37"/>
      <c r="E1075" s="40"/>
      <c r="F1075" s="41"/>
      <c r="G1075" s="36"/>
      <c r="H1075" s="36"/>
      <c r="I1075" s="43"/>
    </row>
    <row r="1076" spans="1:9">
      <c r="A1076" s="36"/>
      <c r="B1076" s="40"/>
      <c r="C1076" s="41"/>
      <c r="D1076" s="37"/>
      <c r="E1076" s="40"/>
      <c r="F1076" s="41"/>
      <c r="G1076" s="36"/>
      <c r="H1076" s="36"/>
      <c r="I1076" s="43"/>
    </row>
    <row r="1077" spans="1:9">
      <c r="A1077" s="36"/>
      <c r="B1077" s="40"/>
      <c r="C1077" s="41"/>
      <c r="D1077" s="37"/>
      <c r="E1077" s="40"/>
      <c r="F1077" s="41"/>
      <c r="G1077" s="36"/>
      <c r="H1077" s="36"/>
      <c r="I1077" s="43"/>
    </row>
    <row r="1078" spans="1:9">
      <c r="A1078" s="36"/>
      <c r="B1078" s="40"/>
      <c r="C1078" s="41"/>
      <c r="D1078" s="37"/>
      <c r="E1078" s="40"/>
      <c r="F1078" s="41"/>
      <c r="G1078" s="36"/>
      <c r="H1078" s="36"/>
      <c r="I1078" s="43"/>
    </row>
    <row r="1079" spans="1:9">
      <c r="A1079" s="36"/>
      <c r="B1079" s="40"/>
      <c r="C1079" s="41"/>
      <c r="D1079" s="37"/>
      <c r="E1079" s="40"/>
      <c r="F1079" s="41"/>
      <c r="G1079" s="36"/>
      <c r="H1079" s="36"/>
      <c r="I1079" s="43"/>
    </row>
    <row r="1080" spans="1:9">
      <c r="A1080" s="36"/>
      <c r="B1080" s="40"/>
      <c r="C1080" s="41"/>
      <c r="D1080" s="37"/>
      <c r="E1080" s="40"/>
      <c r="F1080" s="41"/>
      <c r="G1080" s="36"/>
      <c r="H1080" s="36"/>
      <c r="I1080" s="43"/>
    </row>
    <row r="1081" spans="1:9">
      <c r="A1081" s="36"/>
      <c r="B1081" s="40"/>
      <c r="C1081" s="41"/>
      <c r="D1081" s="37"/>
      <c r="E1081" s="40"/>
      <c r="F1081" s="41"/>
      <c r="G1081" s="36"/>
      <c r="H1081" s="36"/>
      <c r="I1081" s="43"/>
    </row>
    <row r="1082" spans="1:9">
      <c r="A1082" s="36"/>
      <c r="B1082" s="40"/>
      <c r="C1082" s="41"/>
      <c r="D1082" s="37"/>
      <c r="E1082" s="40"/>
      <c r="F1082" s="41"/>
      <c r="G1082" s="36"/>
      <c r="H1082" s="36"/>
      <c r="I1082" s="43"/>
    </row>
    <row r="1083" spans="1:9">
      <c r="A1083" s="36"/>
      <c r="B1083" s="40"/>
      <c r="C1083" s="41"/>
      <c r="D1083" s="37"/>
      <c r="E1083" s="40"/>
      <c r="F1083" s="41"/>
      <c r="G1083" s="36"/>
      <c r="H1083" s="36"/>
      <c r="I1083" s="43"/>
    </row>
    <row r="1084" spans="1:9">
      <c r="A1084" s="36"/>
      <c r="B1084" s="40"/>
      <c r="C1084" s="41"/>
      <c r="D1084" s="37"/>
      <c r="E1084" s="40"/>
      <c r="F1084" s="41"/>
      <c r="G1084" s="36"/>
      <c r="H1084" s="36"/>
      <c r="I1084" s="43"/>
    </row>
    <row r="1085" spans="1:9">
      <c r="A1085" s="36"/>
      <c r="B1085" s="40"/>
      <c r="C1085" s="41"/>
      <c r="D1085" s="37"/>
      <c r="E1085" s="40"/>
      <c r="F1085" s="41"/>
      <c r="G1085" s="36"/>
      <c r="H1085" s="36"/>
      <c r="I1085" s="43"/>
    </row>
    <row r="1086" spans="1:9">
      <c r="A1086" s="36"/>
      <c r="B1086" s="40"/>
      <c r="C1086" s="41"/>
      <c r="D1086" s="37"/>
      <c r="E1086" s="40"/>
      <c r="F1086" s="41"/>
      <c r="G1086" s="36"/>
      <c r="H1086" s="36"/>
      <c r="I1086" s="43"/>
    </row>
    <row r="1087" spans="1:9">
      <c r="A1087" s="36"/>
      <c r="B1087" s="40"/>
      <c r="C1087" s="41"/>
      <c r="D1087" s="37"/>
      <c r="E1087" s="40"/>
      <c r="F1087" s="41"/>
      <c r="G1087" s="36"/>
      <c r="H1087" s="36"/>
      <c r="I1087" s="43"/>
    </row>
    <row r="1088" spans="1:9">
      <c r="A1088" s="36"/>
      <c r="B1088" s="40"/>
      <c r="C1088" s="41"/>
      <c r="D1088" s="37"/>
      <c r="E1088" s="40"/>
      <c r="F1088" s="41"/>
      <c r="G1088" s="36"/>
      <c r="H1088" s="36"/>
      <c r="I1088" s="43"/>
    </row>
    <row r="1089" spans="1:9">
      <c r="A1089" s="36"/>
      <c r="B1089" s="40"/>
      <c r="C1089" s="41"/>
      <c r="D1089" s="37"/>
      <c r="E1089" s="40"/>
      <c r="F1089" s="41"/>
      <c r="G1089" s="36"/>
      <c r="H1089" s="36"/>
      <c r="I1089" s="43"/>
    </row>
    <row r="1090" spans="1:9">
      <c r="A1090" s="36"/>
      <c r="B1090" s="40"/>
      <c r="C1090" s="41"/>
      <c r="D1090" s="37"/>
      <c r="E1090" s="40"/>
      <c r="F1090" s="41"/>
      <c r="G1090" s="36"/>
      <c r="H1090" s="36"/>
      <c r="I1090" s="43"/>
    </row>
    <row r="1091" spans="1:9">
      <c r="A1091" s="36"/>
      <c r="B1091" s="40"/>
      <c r="C1091" s="41"/>
      <c r="D1091" s="37"/>
      <c r="E1091" s="40"/>
      <c r="F1091" s="41"/>
      <c r="G1091" s="36"/>
      <c r="H1091" s="36"/>
      <c r="I1091" s="43"/>
    </row>
    <row r="1092" spans="1:9">
      <c r="A1092" s="36"/>
      <c r="B1092" s="40"/>
      <c r="C1092" s="41"/>
      <c r="D1092" s="37"/>
      <c r="E1092" s="40"/>
      <c r="F1092" s="41"/>
      <c r="G1092" s="36"/>
      <c r="H1092" s="36"/>
      <c r="I1092" s="43"/>
    </row>
    <row r="1093" spans="1:9">
      <c r="A1093" s="36"/>
      <c r="B1093" s="40"/>
      <c r="C1093" s="41"/>
      <c r="D1093" s="37"/>
      <c r="E1093" s="40"/>
      <c r="F1093" s="41"/>
      <c r="G1093" s="36"/>
      <c r="H1093" s="36"/>
      <c r="I1093" s="43"/>
    </row>
    <row r="1094" spans="1:9">
      <c r="A1094" s="36"/>
      <c r="B1094" s="40"/>
      <c r="C1094" s="41"/>
      <c r="D1094" s="37"/>
      <c r="E1094" s="40"/>
      <c r="F1094" s="41"/>
      <c r="G1094" s="36"/>
      <c r="H1094" s="36"/>
      <c r="I1094" s="43"/>
    </row>
    <row r="1095" spans="1:9">
      <c r="A1095" s="36"/>
      <c r="B1095" s="40"/>
      <c r="C1095" s="41"/>
      <c r="D1095" s="37"/>
      <c r="E1095" s="40"/>
      <c r="F1095" s="41"/>
      <c r="G1095" s="36"/>
      <c r="H1095" s="36"/>
      <c r="I1095" s="43"/>
    </row>
    <row r="1096" spans="1:9">
      <c r="A1096" s="36"/>
      <c r="B1096" s="40"/>
      <c r="C1096" s="41"/>
      <c r="D1096" s="37"/>
      <c r="E1096" s="40"/>
      <c r="F1096" s="41"/>
      <c r="G1096" s="36"/>
      <c r="H1096" s="36"/>
      <c r="I1096" s="43"/>
    </row>
    <row r="1097" spans="1:9">
      <c r="A1097" s="36"/>
      <c r="B1097" s="40"/>
      <c r="C1097" s="41"/>
      <c r="D1097" s="37"/>
      <c r="E1097" s="40"/>
      <c r="F1097" s="41"/>
      <c r="G1097" s="36"/>
      <c r="H1097" s="36"/>
      <c r="I1097" s="43"/>
    </row>
    <row r="1098" spans="1:9">
      <c r="A1098" s="36"/>
      <c r="B1098" s="40"/>
      <c r="C1098" s="41"/>
      <c r="D1098" s="37"/>
      <c r="E1098" s="40"/>
      <c r="F1098" s="41"/>
      <c r="G1098" s="36"/>
      <c r="H1098" s="36"/>
      <c r="I1098" s="43"/>
    </row>
    <row r="1099" spans="1:9">
      <c r="A1099" s="36"/>
      <c r="B1099" s="40"/>
      <c r="C1099" s="41"/>
      <c r="D1099" s="37"/>
      <c r="E1099" s="40"/>
      <c r="F1099" s="41"/>
      <c r="G1099" s="36"/>
      <c r="H1099" s="36"/>
      <c r="I1099" s="43"/>
    </row>
    <row r="1100" spans="1:9">
      <c r="A1100" s="36"/>
      <c r="B1100" s="40"/>
      <c r="C1100" s="41"/>
      <c r="D1100" s="37"/>
      <c r="E1100" s="40"/>
      <c r="F1100" s="41"/>
      <c r="G1100" s="36"/>
      <c r="H1100" s="36"/>
      <c r="I1100" s="43"/>
    </row>
    <row r="1101" spans="1:9">
      <c r="A1101" s="36"/>
      <c r="B1101" s="40"/>
      <c r="C1101" s="41"/>
      <c r="D1101" s="37"/>
      <c r="E1101" s="40"/>
      <c r="F1101" s="41"/>
      <c r="G1101" s="36"/>
      <c r="H1101" s="36"/>
      <c r="I1101" s="43"/>
    </row>
    <row r="1102" spans="1:9">
      <c r="A1102" s="36"/>
      <c r="B1102" s="40"/>
      <c r="C1102" s="41"/>
      <c r="D1102" s="37"/>
      <c r="E1102" s="40"/>
      <c r="F1102" s="41"/>
      <c r="G1102" s="36"/>
      <c r="H1102" s="36"/>
      <c r="I1102" s="43"/>
    </row>
    <row r="1103" spans="1:9">
      <c r="A1103" s="36"/>
      <c r="B1103" s="40"/>
      <c r="C1103" s="41"/>
      <c r="D1103" s="37"/>
      <c r="E1103" s="40"/>
      <c r="F1103" s="41"/>
      <c r="G1103" s="36"/>
      <c r="H1103" s="36"/>
      <c r="I1103" s="43"/>
    </row>
    <row r="1104" spans="1:9">
      <c r="A1104" s="36"/>
      <c r="B1104" s="40"/>
      <c r="C1104" s="41"/>
      <c r="D1104" s="37"/>
      <c r="E1104" s="40"/>
      <c r="F1104" s="41"/>
      <c r="G1104" s="36"/>
      <c r="H1104" s="36"/>
      <c r="I1104" s="43"/>
    </row>
    <row r="1105" spans="1:9">
      <c r="A1105" s="36"/>
      <c r="B1105" s="40"/>
      <c r="C1105" s="41"/>
      <c r="D1105" s="37"/>
      <c r="E1105" s="40"/>
      <c r="F1105" s="41"/>
      <c r="G1105" s="36"/>
      <c r="H1105" s="36"/>
      <c r="I1105" s="43"/>
    </row>
    <row r="1106" spans="1:9">
      <c r="A1106" s="36"/>
      <c r="B1106" s="40"/>
      <c r="C1106" s="41"/>
      <c r="D1106" s="37"/>
      <c r="E1106" s="40"/>
      <c r="F1106" s="41"/>
      <c r="G1106" s="36"/>
      <c r="H1106" s="36"/>
      <c r="I1106" s="43"/>
    </row>
    <row r="1107" spans="1:9">
      <c r="A1107" s="36"/>
      <c r="B1107" s="40"/>
      <c r="C1107" s="41"/>
      <c r="D1107" s="37"/>
      <c r="E1107" s="40"/>
      <c r="F1107" s="41"/>
      <c r="G1107" s="36"/>
      <c r="H1107" s="36"/>
      <c r="I1107" s="43"/>
    </row>
    <row r="1108" spans="1:9">
      <c r="A1108" s="36"/>
      <c r="B1108" s="40"/>
      <c r="C1108" s="41"/>
      <c r="D1108" s="37"/>
      <c r="E1108" s="40"/>
      <c r="F1108" s="41"/>
      <c r="G1108" s="36"/>
      <c r="H1108" s="36"/>
      <c r="I1108" s="43"/>
    </row>
    <row r="1109" spans="1:9">
      <c r="A1109" s="36"/>
      <c r="B1109" s="40"/>
      <c r="C1109" s="41"/>
      <c r="D1109" s="37"/>
      <c r="E1109" s="40"/>
      <c r="F1109" s="41"/>
      <c r="G1109" s="36"/>
      <c r="H1109" s="36"/>
      <c r="I1109" s="43"/>
    </row>
    <row r="1110" spans="1:9">
      <c r="A1110" s="36"/>
      <c r="B1110" s="40"/>
      <c r="C1110" s="41"/>
      <c r="D1110" s="37"/>
      <c r="E1110" s="40"/>
      <c r="F1110" s="41"/>
      <c r="G1110" s="36"/>
      <c r="H1110" s="36"/>
      <c r="I1110" s="43"/>
    </row>
    <row r="1111" spans="1:9">
      <c r="A1111" s="36"/>
      <c r="B1111" s="40"/>
      <c r="C1111" s="41"/>
      <c r="D1111" s="37"/>
      <c r="E1111" s="40"/>
      <c r="F1111" s="41"/>
      <c r="G1111" s="36"/>
      <c r="H1111" s="36"/>
      <c r="I1111" s="43"/>
    </row>
    <row r="1112" spans="1:9">
      <c r="A1112" s="36"/>
      <c r="B1112" s="40"/>
      <c r="C1112" s="41"/>
      <c r="D1112" s="37"/>
      <c r="E1112" s="40"/>
      <c r="F1112" s="41"/>
      <c r="G1112" s="36"/>
      <c r="H1112" s="36"/>
      <c r="I1112" s="43"/>
    </row>
    <row r="1113" spans="1:9">
      <c r="A1113" s="36"/>
      <c r="B1113" s="40"/>
      <c r="C1113" s="41"/>
      <c r="D1113" s="37"/>
      <c r="E1113" s="40"/>
      <c r="F1113" s="41"/>
      <c r="G1113" s="36"/>
      <c r="H1113" s="36"/>
      <c r="I1113" s="43"/>
    </row>
    <row r="1114" spans="1:9">
      <c r="A1114" s="36"/>
      <c r="B1114" s="40"/>
      <c r="C1114" s="41"/>
      <c r="D1114" s="37"/>
      <c r="E1114" s="40"/>
      <c r="F1114" s="41"/>
      <c r="G1114" s="36"/>
      <c r="H1114" s="36"/>
      <c r="I1114" s="43"/>
    </row>
    <row r="1115" spans="1:9">
      <c r="A1115" s="36"/>
      <c r="B1115" s="40"/>
      <c r="C1115" s="41"/>
      <c r="D1115" s="37"/>
      <c r="E1115" s="40"/>
      <c r="F1115" s="41"/>
      <c r="G1115" s="36"/>
      <c r="H1115" s="36"/>
      <c r="I1115" s="43"/>
    </row>
    <row r="1116" spans="1:9">
      <c r="A1116" s="36"/>
      <c r="B1116" s="40"/>
      <c r="C1116" s="41"/>
      <c r="D1116" s="37"/>
      <c r="E1116" s="40"/>
      <c r="F1116" s="41"/>
      <c r="G1116" s="36"/>
      <c r="H1116" s="36"/>
      <c r="I1116" s="43"/>
    </row>
    <row r="1117" spans="1:9">
      <c r="A1117" s="36"/>
      <c r="B1117" s="40"/>
      <c r="C1117" s="41"/>
      <c r="D1117" s="37"/>
      <c r="E1117" s="40"/>
      <c r="F1117" s="41"/>
      <c r="G1117" s="36"/>
      <c r="H1117" s="36"/>
      <c r="I1117" s="43"/>
    </row>
    <row r="1118" spans="1:9">
      <c r="A1118" s="36"/>
      <c r="B1118" s="40"/>
      <c r="C1118" s="41"/>
      <c r="D1118" s="37"/>
      <c r="E1118" s="40"/>
      <c r="F1118" s="41"/>
      <c r="G1118" s="36"/>
      <c r="H1118" s="36"/>
      <c r="I1118" s="43"/>
    </row>
    <row r="1119" spans="1:9">
      <c r="A1119" s="36"/>
      <c r="B1119" s="40"/>
      <c r="C1119" s="41"/>
      <c r="D1119" s="37"/>
      <c r="E1119" s="40"/>
      <c r="F1119" s="41"/>
      <c r="G1119" s="36"/>
      <c r="H1119" s="36"/>
      <c r="I1119" s="43"/>
    </row>
    <row r="1120" spans="1:9">
      <c r="A1120" s="36"/>
      <c r="B1120" s="40"/>
      <c r="C1120" s="41"/>
      <c r="D1120" s="37"/>
      <c r="E1120" s="40"/>
      <c r="F1120" s="41"/>
      <c r="G1120" s="36"/>
      <c r="H1120" s="36"/>
      <c r="I1120" s="43"/>
    </row>
    <row r="1121" spans="1:9">
      <c r="A1121" s="36"/>
      <c r="B1121" s="40"/>
      <c r="C1121" s="41"/>
      <c r="D1121" s="37"/>
      <c r="E1121" s="40"/>
      <c r="F1121" s="41"/>
      <c r="G1121" s="36"/>
      <c r="H1121" s="36"/>
      <c r="I1121" s="43"/>
    </row>
    <row r="1122" spans="1:9">
      <c r="A1122" s="36"/>
      <c r="B1122" s="40"/>
      <c r="C1122" s="41"/>
      <c r="D1122" s="37"/>
      <c r="E1122" s="40"/>
      <c r="F1122" s="41"/>
      <c r="G1122" s="36"/>
      <c r="H1122" s="36"/>
      <c r="I1122" s="43"/>
    </row>
    <row r="1123" spans="1:9">
      <c r="A1123" s="36"/>
      <c r="B1123" s="40"/>
      <c r="C1123" s="41"/>
      <c r="D1123" s="37"/>
      <c r="E1123" s="40"/>
      <c r="F1123" s="41"/>
      <c r="G1123" s="36"/>
      <c r="H1123" s="36"/>
      <c r="I1123" s="43"/>
    </row>
    <row r="1124" spans="1:9">
      <c r="A1124" s="36"/>
      <c r="B1124" s="40"/>
      <c r="C1124" s="41"/>
      <c r="D1124" s="37"/>
      <c r="E1124" s="40"/>
      <c r="F1124" s="41"/>
      <c r="G1124" s="36"/>
      <c r="H1124" s="36"/>
      <c r="I1124" s="43"/>
    </row>
    <row r="1125" spans="1:9">
      <c r="A1125" s="36"/>
      <c r="B1125" s="40"/>
      <c r="C1125" s="41"/>
      <c r="D1125" s="37"/>
      <c r="E1125" s="40"/>
      <c r="F1125" s="41"/>
      <c r="G1125" s="36"/>
      <c r="H1125" s="36"/>
      <c r="I1125" s="43"/>
    </row>
    <row r="1126" spans="1:9">
      <c r="A1126" s="36"/>
      <c r="B1126" s="40"/>
      <c r="C1126" s="41"/>
      <c r="D1126" s="37"/>
      <c r="E1126" s="40"/>
      <c r="F1126" s="41"/>
      <c r="G1126" s="36"/>
      <c r="H1126" s="36"/>
      <c r="I1126" s="43"/>
    </row>
    <row r="1127" spans="1:9">
      <c r="A1127" s="36"/>
      <c r="B1127" s="40"/>
      <c r="C1127" s="41"/>
      <c r="D1127" s="37"/>
      <c r="E1127" s="40"/>
      <c r="F1127" s="41"/>
      <c r="G1127" s="36"/>
      <c r="H1127" s="36"/>
      <c r="I1127" s="43"/>
    </row>
    <row r="1128" spans="1:9">
      <c r="A1128" s="36"/>
      <c r="B1128" s="40"/>
      <c r="C1128" s="41"/>
      <c r="D1128" s="37"/>
      <c r="E1128" s="40"/>
      <c r="F1128" s="41"/>
      <c r="G1128" s="36"/>
      <c r="H1128" s="36"/>
      <c r="I1128" s="43"/>
    </row>
    <row r="1129" spans="1:9">
      <c r="A1129" s="36"/>
      <c r="B1129" s="40"/>
      <c r="C1129" s="41"/>
      <c r="D1129" s="37"/>
      <c r="E1129" s="40"/>
      <c r="F1129" s="41"/>
      <c r="G1129" s="36"/>
      <c r="H1129" s="36"/>
      <c r="I1129" s="43"/>
    </row>
    <row r="1130" spans="1:9">
      <c r="A1130" s="36"/>
      <c r="B1130" s="40"/>
      <c r="C1130" s="41"/>
      <c r="D1130" s="37"/>
      <c r="E1130" s="40"/>
      <c r="F1130" s="41"/>
      <c r="G1130" s="36"/>
      <c r="H1130" s="36"/>
      <c r="I1130" s="43"/>
    </row>
    <row r="1131" spans="1:9">
      <c r="A1131" s="36"/>
      <c r="B1131" s="40"/>
      <c r="C1131" s="41"/>
      <c r="D1131" s="37"/>
      <c r="E1131" s="40"/>
      <c r="F1131" s="41"/>
      <c r="G1131" s="36"/>
      <c r="H1131" s="36"/>
      <c r="I1131" s="43"/>
    </row>
    <row r="1132" spans="1:9">
      <c r="A1132" s="36"/>
      <c r="B1132" s="40"/>
      <c r="C1132" s="41"/>
      <c r="D1132" s="37"/>
      <c r="E1132" s="40"/>
      <c r="F1132" s="41"/>
      <c r="G1132" s="36"/>
      <c r="H1132" s="36"/>
      <c r="I1132" s="43"/>
    </row>
    <row r="1133" spans="1:9">
      <c r="A1133" s="36"/>
      <c r="B1133" s="40"/>
      <c r="C1133" s="41"/>
      <c r="D1133" s="37"/>
      <c r="E1133" s="40"/>
      <c r="F1133" s="41"/>
      <c r="G1133" s="36"/>
      <c r="H1133" s="36"/>
      <c r="I1133" s="43"/>
    </row>
    <row r="1134" spans="1:9">
      <c r="A1134" s="36"/>
      <c r="B1134" s="40"/>
      <c r="C1134" s="41"/>
      <c r="D1134" s="37"/>
      <c r="E1134" s="40"/>
      <c r="F1134" s="41"/>
      <c r="G1134" s="36"/>
      <c r="H1134" s="36"/>
      <c r="I1134" s="43"/>
    </row>
    <row r="1135" spans="1:9">
      <c r="A1135" s="36"/>
      <c r="B1135" s="40"/>
      <c r="C1135" s="41"/>
      <c r="D1135" s="37"/>
      <c r="E1135" s="40"/>
      <c r="F1135" s="41"/>
      <c r="G1135" s="36"/>
      <c r="H1135" s="36"/>
      <c r="I1135" s="43"/>
    </row>
    <row r="1136" spans="1:9">
      <c r="A1136" s="36"/>
      <c r="B1136" s="40"/>
      <c r="C1136" s="41"/>
      <c r="D1136" s="37"/>
      <c r="E1136" s="40"/>
      <c r="F1136" s="41"/>
      <c r="G1136" s="36"/>
      <c r="H1136" s="36"/>
      <c r="I1136" s="43"/>
    </row>
    <row r="1137" spans="1:9">
      <c r="A1137" s="36"/>
      <c r="B1137" s="40"/>
      <c r="C1137" s="41"/>
      <c r="D1137" s="37"/>
      <c r="E1137" s="40"/>
      <c r="F1137" s="41"/>
      <c r="G1137" s="36"/>
      <c r="H1137" s="36"/>
      <c r="I1137" s="43"/>
    </row>
    <row r="1138" spans="1:9">
      <c r="A1138" s="36"/>
      <c r="B1138" s="40"/>
      <c r="C1138" s="41"/>
      <c r="D1138" s="37"/>
      <c r="E1138" s="40"/>
      <c r="F1138" s="41"/>
      <c r="G1138" s="36"/>
      <c r="H1138" s="36"/>
      <c r="I1138" s="43"/>
    </row>
    <row r="1139" spans="1:9">
      <c r="A1139" s="36"/>
      <c r="B1139" s="40"/>
      <c r="C1139" s="41"/>
      <c r="D1139" s="37"/>
      <c r="E1139" s="40"/>
      <c r="F1139" s="41"/>
      <c r="G1139" s="36"/>
      <c r="H1139" s="36"/>
      <c r="I1139" s="43"/>
    </row>
    <row r="1140" spans="1:9">
      <c r="A1140" s="36"/>
      <c r="B1140" s="40"/>
      <c r="C1140" s="41"/>
      <c r="D1140" s="37"/>
      <c r="E1140" s="40"/>
      <c r="F1140" s="41"/>
      <c r="G1140" s="36"/>
      <c r="H1140" s="36"/>
      <c r="I1140" s="43"/>
    </row>
    <row r="1141" spans="1:9">
      <c r="A1141" s="36"/>
      <c r="B1141" s="40"/>
      <c r="C1141" s="41"/>
      <c r="D1141" s="37"/>
      <c r="E1141" s="40"/>
      <c r="F1141" s="41"/>
      <c r="G1141" s="36"/>
      <c r="H1141" s="36"/>
      <c r="I1141" s="43"/>
    </row>
    <row r="1142" spans="1:9">
      <c r="A1142" s="36"/>
      <c r="B1142" s="40"/>
      <c r="C1142" s="41"/>
      <c r="D1142" s="37"/>
      <c r="E1142" s="40"/>
      <c r="F1142" s="41"/>
      <c r="G1142" s="36"/>
      <c r="H1142" s="36"/>
      <c r="I1142" s="43"/>
    </row>
    <row r="1143" spans="1:9">
      <c r="A1143" s="36"/>
      <c r="B1143" s="40"/>
      <c r="C1143" s="41"/>
      <c r="D1143" s="37"/>
      <c r="E1143" s="40"/>
      <c r="F1143" s="41"/>
      <c r="G1143" s="36"/>
      <c r="H1143" s="36"/>
      <c r="I1143" s="43"/>
    </row>
    <row r="1144" spans="1:9">
      <c r="A1144" s="36"/>
      <c r="B1144" s="40"/>
      <c r="C1144" s="41"/>
      <c r="D1144" s="37"/>
      <c r="E1144" s="40"/>
      <c r="F1144" s="41"/>
      <c r="G1144" s="36"/>
      <c r="H1144" s="36"/>
      <c r="I1144" s="43"/>
    </row>
    <row r="1145" spans="1:9">
      <c r="A1145" s="36"/>
      <c r="B1145" s="40"/>
      <c r="C1145" s="41"/>
      <c r="D1145" s="37"/>
      <c r="E1145" s="40"/>
      <c r="F1145" s="41"/>
      <c r="G1145" s="36"/>
      <c r="H1145" s="36"/>
      <c r="I1145" s="43"/>
    </row>
    <row r="1146" spans="1:9">
      <c r="A1146" s="36"/>
      <c r="B1146" s="40"/>
      <c r="C1146" s="41"/>
      <c r="D1146" s="37"/>
      <c r="E1146" s="40"/>
      <c r="F1146" s="41"/>
      <c r="G1146" s="36"/>
      <c r="H1146" s="36"/>
      <c r="I1146" s="43"/>
    </row>
    <row r="1147" spans="1:9">
      <c r="A1147" s="36"/>
      <c r="B1147" s="40"/>
      <c r="C1147" s="41"/>
      <c r="D1147" s="37"/>
      <c r="E1147" s="40"/>
      <c r="F1147" s="41"/>
      <c r="G1147" s="36"/>
      <c r="H1147" s="36"/>
      <c r="I1147" s="43"/>
    </row>
    <row r="1148" spans="1:9">
      <c r="A1148" s="36"/>
      <c r="B1148" s="40"/>
      <c r="C1148" s="41"/>
      <c r="D1148" s="37"/>
      <c r="E1148" s="40"/>
      <c r="F1148" s="41"/>
      <c r="G1148" s="36"/>
      <c r="H1148" s="36"/>
      <c r="I1148" s="43"/>
    </row>
    <row r="1149" spans="1:9">
      <c r="A1149" s="36"/>
      <c r="B1149" s="40"/>
      <c r="C1149" s="41"/>
      <c r="D1149" s="37"/>
      <c r="E1149" s="40"/>
      <c r="F1149" s="41"/>
      <c r="G1149" s="36"/>
      <c r="H1149" s="36"/>
      <c r="I1149" s="43"/>
    </row>
    <row r="1150" spans="1:9">
      <c r="A1150" s="36"/>
      <c r="B1150" s="40"/>
      <c r="C1150" s="41"/>
      <c r="D1150" s="37"/>
      <c r="E1150" s="40"/>
      <c r="F1150" s="41"/>
      <c r="G1150" s="36"/>
      <c r="H1150" s="36"/>
      <c r="I1150" s="43"/>
    </row>
    <row r="1151" spans="1:9">
      <c r="A1151" s="36"/>
      <c r="B1151" s="40"/>
      <c r="C1151" s="41"/>
      <c r="D1151" s="37"/>
      <c r="E1151" s="40"/>
      <c r="F1151" s="41"/>
      <c r="G1151" s="36"/>
      <c r="H1151" s="36"/>
      <c r="I1151" s="43"/>
    </row>
    <row r="1152" spans="1:9">
      <c r="A1152" s="36"/>
      <c r="B1152" s="40"/>
      <c r="C1152" s="41"/>
      <c r="D1152" s="37"/>
      <c r="E1152" s="40"/>
      <c r="F1152" s="41"/>
      <c r="G1152" s="36"/>
      <c r="H1152" s="36"/>
      <c r="I1152" s="43"/>
    </row>
    <row r="1153" spans="1:9">
      <c r="A1153" s="36"/>
      <c r="B1153" s="40"/>
      <c r="C1153" s="41"/>
      <c r="D1153" s="37"/>
      <c r="E1153" s="40"/>
      <c r="F1153" s="41"/>
      <c r="G1153" s="36"/>
      <c r="H1153" s="36"/>
      <c r="I1153" s="43"/>
    </row>
    <row r="1154" spans="1:9">
      <c r="A1154" s="36"/>
      <c r="B1154" s="40"/>
      <c r="C1154" s="41"/>
      <c r="D1154" s="37"/>
      <c r="E1154" s="40"/>
      <c r="F1154" s="41"/>
      <c r="G1154" s="36"/>
      <c r="H1154" s="36"/>
      <c r="I1154" s="43"/>
    </row>
    <row r="1155" spans="1:9">
      <c r="A1155" s="36"/>
      <c r="B1155" s="40"/>
      <c r="C1155" s="41"/>
      <c r="D1155" s="37"/>
      <c r="E1155" s="40"/>
      <c r="F1155" s="41"/>
      <c r="G1155" s="36"/>
      <c r="H1155" s="36"/>
      <c r="I1155" s="43"/>
    </row>
    <row r="1156" spans="1:9">
      <c r="A1156" s="36"/>
      <c r="B1156" s="40"/>
      <c r="C1156" s="41"/>
      <c r="D1156" s="37"/>
      <c r="E1156" s="40"/>
      <c r="F1156" s="41"/>
      <c r="G1156" s="36"/>
      <c r="H1156" s="36"/>
      <c r="I1156" s="43"/>
    </row>
    <row r="1157" spans="1:9">
      <c r="A1157" s="36"/>
      <c r="B1157" s="40"/>
      <c r="C1157" s="41"/>
      <c r="D1157" s="37"/>
      <c r="E1157" s="40"/>
      <c r="F1157" s="41"/>
      <c r="G1157" s="36"/>
      <c r="H1157" s="36"/>
      <c r="I1157" s="43"/>
    </row>
    <row r="1158" spans="1:9">
      <c r="A1158" s="36"/>
      <c r="B1158" s="40"/>
      <c r="C1158" s="41"/>
      <c r="D1158" s="37"/>
      <c r="E1158" s="40"/>
      <c r="F1158" s="41"/>
      <c r="G1158" s="36"/>
      <c r="H1158" s="36"/>
      <c r="I1158" s="43"/>
    </row>
    <row r="1159" spans="1:9">
      <c r="A1159" s="36"/>
      <c r="B1159" s="40"/>
      <c r="C1159" s="41"/>
      <c r="D1159" s="37"/>
      <c r="E1159" s="40"/>
      <c r="F1159" s="41"/>
      <c r="G1159" s="36"/>
      <c r="H1159" s="36"/>
      <c r="I1159" s="43"/>
    </row>
    <row r="1160" spans="1:9">
      <c r="A1160" s="36"/>
      <c r="B1160" s="40"/>
      <c r="C1160" s="41"/>
      <c r="D1160" s="37"/>
      <c r="E1160" s="40"/>
      <c r="F1160" s="41"/>
      <c r="G1160" s="36"/>
      <c r="H1160" s="36"/>
      <c r="I1160" s="43"/>
    </row>
    <row r="1161" spans="1:9">
      <c r="A1161" s="36"/>
      <c r="B1161" s="40"/>
      <c r="C1161" s="41"/>
      <c r="D1161" s="37"/>
      <c r="E1161" s="40"/>
      <c r="F1161" s="41"/>
      <c r="G1161" s="36"/>
      <c r="H1161" s="36"/>
      <c r="I1161" s="43"/>
    </row>
    <row r="1162" spans="1:9">
      <c r="A1162" s="36"/>
      <c r="B1162" s="40"/>
      <c r="C1162" s="41"/>
      <c r="D1162" s="37"/>
      <c r="E1162" s="40"/>
      <c r="F1162" s="41"/>
      <c r="G1162" s="36"/>
      <c r="H1162" s="36"/>
      <c r="I1162" s="43"/>
    </row>
    <row r="1163" spans="1:9">
      <c r="A1163" s="36"/>
      <c r="B1163" s="40"/>
      <c r="C1163" s="41"/>
      <c r="D1163" s="37"/>
      <c r="E1163" s="40"/>
      <c r="F1163" s="41"/>
      <c r="G1163" s="36"/>
      <c r="H1163" s="36"/>
      <c r="I1163" s="43"/>
    </row>
    <row r="1164" spans="1:9">
      <c r="A1164" s="36"/>
      <c r="B1164" s="40"/>
      <c r="C1164" s="41"/>
      <c r="D1164" s="37"/>
      <c r="E1164" s="40"/>
      <c r="F1164" s="41"/>
      <c r="G1164" s="36"/>
      <c r="H1164" s="36"/>
      <c r="I1164" s="43"/>
    </row>
    <row r="1165" spans="1:9">
      <c r="A1165" s="36"/>
      <c r="B1165" s="40"/>
      <c r="C1165" s="41"/>
      <c r="D1165" s="37"/>
      <c r="E1165" s="40"/>
      <c r="F1165" s="41"/>
      <c r="G1165" s="36"/>
      <c r="H1165" s="36"/>
      <c r="I1165" s="43"/>
    </row>
    <row r="1166" spans="1:9">
      <c r="A1166" s="36"/>
      <c r="B1166" s="40"/>
      <c r="C1166" s="41"/>
      <c r="D1166" s="37"/>
      <c r="E1166" s="40"/>
      <c r="F1166" s="41"/>
      <c r="G1166" s="36"/>
      <c r="H1166" s="36"/>
      <c r="I1166" s="43"/>
    </row>
    <row r="1167" spans="1:9">
      <c r="A1167" s="36"/>
      <c r="B1167" s="40"/>
      <c r="C1167" s="41"/>
      <c r="D1167" s="37"/>
      <c r="E1167" s="40"/>
      <c r="F1167" s="41"/>
      <c r="G1167" s="36"/>
      <c r="H1167" s="36"/>
      <c r="I1167" s="43"/>
    </row>
    <row r="1168" spans="1:9">
      <c r="A1168" s="36"/>
      <c r="B1168" s="40"/>
      <c r="C1168" s="41"/>
      <c r="D1168" s="37"/>
      <c r="E1168" s="40"/>
      <c r="F1168" s="41"/>
      <c r="G1168" s="36"/>
      <c r="H1168" s="36"/>
      <c r="I1168" s="43"/>
    </row>
    <row r="1169" spans="1:9">
      <c r="A1169" s="36"/>
      <c r="B1169" s="40"/>
      <c r="C1169" s="41"/>
      <c r="D1169" s="37"/>
      <c r="E1169" s="40"/>
      <c r="F1169" s="41"/>
      <c r="G1169" s="36"/>
      <c r="H1169" s="36"/>
      <c r="I1169" s="43"/>
    </row>
    <row r="1170" spans="1:9">
      <c r="A1170" s="36"/>
      <c r="B1170" s="40"/>
      <c r="C1170" s="41"/>
      <c r="D1170" s="37"/>
      <c r="E1170" s="40"/>
      <c r="F1170" s="41"/>
      <c r="G1170" s="36"/>
      <c r="H1170" s="36"/>
      <c r="I1170" s="43"/>
    </row>
    <row r="1171" spans="1:9">
      <c r="A1171" s="36"/>
      <c r="B1171" s="40"/>
      <c r="C1171" s="41"/>
      <c r="D1171" s="37"/>
      <c r="E1171" s="40"/>
      <c r="F1171" s="41"/>
      <c r="G1171" s="36"/>
      <c r="H1171" s="36"/>
      <c r="I1171" s="43"/>
    </row>
    <row r="1172" spans="1:9">
      <c r="A1172" s="36"/>
      <c r="B1172" s="40"/>
      <c r="C1172" s="41"/>
      <c r="D1172" s="37"/>
      <c r="E1172" s="40"/>
      <c r="F1172" s="41"/>
      <c r="G1172" s="36"/>
      <c r="H1172" s="36"/>
      <c r="I1172" s="43"/>
    </row>
    <row r="1173" spans="1:9">
      <c r="A1173" s="36"/>
      <c r="B1173" s="40"/>
      <c r="C1173" s="41"/>
      <c r="D1173" s="37"/>
      <c r="E1173" s="40"/>
      <c r="F1173" s="41"/>
      <c r="G1173" s="36"/>
      <c r="H1173" s="36"/>
      <c r="I1173" s="43"/>
    </row>
    <row r="1174" spans="1:9">
      <c r="A1174" s="36"/>
      <c r="B1174" s="40"/>
      <c r="C1174" s="41"/>
      <c r="D1174" s="37"/>
      <c r="E1174" s="40"/>
      <c r="F1174" s="41"/>
      <c r="G1174" s="36"/>
      <c r="H1174" s="36"/>
      <c r="I1174" s="43"/>
    </row>
    <row r="1175" spans="1:9">
      <c r="A1175" s="36"/>
      <c r="B1175" s="40"/>
      <c r="C1175" s="41"/>
      <c r="D1175" s="37"/>
      <c r="E1175" s="40"/>
      <c r="F1175" s="41"/>
      <c r="G1175" s="36"/>
      <c r="H1175" s="36"/>
      <c r="I1175" s="43"/>
    </row>
    <row r="1176" spans="1:9">
      <c r="A1176" s="36"/>
      <c r="B1176" s="40"/>
      <c r="C1176" s="41"/>
      <c r="D1176" s="37"/>
      <c r="E1176" s="40"/>
      <c r="F1176" s="41"/>
      <c r="G1176" s="36"/>
      <c r="H1176" s="36"/>
      <c r="I1176" s="43"/>
    </row>
    <row r="1177" spans="1:9">
      <c r="A1177" s="36"/>
      <c r="B1177" s="40"/>
      <c r="C1177" s="41"/>
      <c r="D1177" s="37"/>
      <c r="E1177" s="40"/>
      <c r="F1177" s="41"/>
      <c r="G1177" s="36"/>
      <c r="H1177" s="36"/>
      <c r="I1177" s="43"/>
    </row>
    <row r="1178" spans="1:9">
      <c r="A1178" s="36"/>
      <c r="B1178" s="40"/>
      <c r="C1178" s="41"/>
      <c r="D1178" s="37"/>
      <c r="E1178" s="40"/>
      <c r="F1178" s="41"/>
      <c r="G1178" s="36"/>
      <c r="H1178" s="36"/>
      <c r="I1178" s="43"/>
    </row>
    <row r="1179" spans="1:9">
      <c r="A1179" s="36"/>
      <c r="B1179" s="40"/>
      <c r="C1179" s="41"/>
      <c r="D1179" s="37"/>
      <c r="E1179" s="40"/>
      <c r="F1179" s="41"/>
      <c r="G1179" s="36"/>
      <c r="H1179" s="36"/>
      <c r="I1179" s="43"/>
    </row>
    <row r="1180" spans="1:9">
      <c r="A1180" s="36"/>
      <c r="B1180" s="40"/>
      <c r="C1180" s="41"/>
      <c r="D1180" s="37"/>
      <c r="E1180" s="40"/>
      <c r="F1180" s="41"/>
      <c r="G1180" s="36"/>
      <c r="H1180" s="36"/>
      <c r="I1180" s="43"/>
    </row>
    <row r="1181" spans="1:9">
      <c r="A1181" s="36"/>
      <c r="B1181" s="40"/>
      <c r="C1181" s="41"/>
      <c r="D1181" s="37"/>
      <c r="E1181" s="40"/>
      <c r="F1181" s="41"/>
      <c r="G1181" s="36"/>
      <c r="H1181" s="36"/>
      <c r="I1181" s="43"/>
    </row>
    <row r="1182" spans="1:9">
      <c r="A1182" s="36"/>
      <c r="B1182" s="40"/>
      <c r="C1182" s="41"/>
      <c r="D1182" s="37"/>
      <c r="E1182" s="40"/>
      <c r="F1182" s="41"/>
      <c r="G1182" s="36"/>
      <c r="H1182" s="36"/>
      <c r="I1182" s="43"/>
    </row>
    <row r="1183" spans="1:9">
      <c r="B1183" s="40"/>
      <c r="C1183" s="41"/>
      <c r="D1183" s="37"/>
      <c r="E1183" s="40"/>
      <c r="F1183" s="41"/>
      <c r="G1183" s="36"/>
      <c r="H1183" s="36"/>
      <c r="I1183" s="43"/>
    </row>
    <row r="1184" spans="1:9">
      <c r="B1184" s="40"/>
      <c r="C1184" s="41"/>
      <c r="D1184" s="37"/>
      <c r="E1184" s="40"/>
      <c r="F1184" s="41"/>
      <c r="G1184" s="36"/>
      <c r="H1184" s="36"/>
      <c r="I1184" s="43"/>
    </row>
    <row r="1185" spans="2:9">
      <c r="B1185" s="40"/>
      <c r="C1185" s="41"/>
      <c r="D1185" s="37"/>
      <c r="E1185" s="40"/>
      <c r="F1185" s="41"/>
      <c r="G1185" s="36"/>
      <c r="H1185" s="36"/>
      <c r="I1185" s="43"/>
    </row>
    <row r="1186" spans="2:9">
      <c r="B1186" s="40"/>
      <c r="C1186" s="41"/>
      <c r="D1186" s="37"/>
      <c r="E1186" s="40"/>
      <c r="F1186" s="41"/>
      <c r="G1186" s="36"/>
      <c r="H1186" s="36"/>
      <c r="I1186" s="43"/>
    </row>
    <row r="1187" spans="2:9">
      <c r="B1187" s="40"/>
      <c r="C1187" s="41"/>
      <c r="D1187" s="37"/>
      <c r="E1187" s="40"/>
      <c r="F1187" s="41"/>
      <c r="G1187" s="36"/>
      <c r="H1187" s="36"/>
      <c r="I1187" s="43"/>
    </row>
    <row r="1188" spans="2:9">
      <c r="B1188" s="40"/>
      <c r="C1188" s="41"/>
      <c r="D1188" s="37"/>
      <c r="E1188" s="40"/>
      <c r="F1188" s="41"/>
      <c r="G1188" s="36"/>
      <c r="H1188" s="36"/>
      <c r="I1188" s="43"/>
    </row>
    <row r="1189" spans="2:9">
      <c r="B1189" s="40"/>
      <c r="C1189" s="41"/>
      <c r="D1189" s="37"/>
      <c r="E1189" s="40"/>
      <c r="F1189" s="41"/>
      <c r="G1189" s="36"/>
      <c r="H1189" s="36"/>
      <c r="I1189" s="43"/>
    </row>
    <row r="1190" spans="2:9">
      <c r="B1190" s="40"/>
      <c r="C1190" s="41"/>
      <c r="D1190" s="37"/>
      <c r="E1190" s="40"/>
      <c r="F1190" s="41"/>
      <c r="G1190" s="36"/>
      <c r="H1190" s="36"/>
      <c r="I1190" s="43"/>
    </row>
    <row r="1191" spans="2:9">
      <c r="B1191" s="40"/>
      <c r="C1191" s="41"/>
      <c r="D1191" s="37"/>
      <c r="E1191" s="40"/>
      <c r="F1191" s="41"/>
      <c r="G1191" s="36"/>
      <c r="H1191" s="36"/>
      <c r="I1191" s="43"/>
    </row>
    <row r="1192" spans="2:9">
      <c r="B1192" s="40"/>
      <c r="C1192" s="41"/>
      <c r="D1192" s="37"/>
      <c r="E1192" s="40"/>
      <c r="F1192" s="41"/>
      <c r="G1192" s="36"/>
      <c r="H1192" s="36"/>
      <c r="I1192" s="43"/>
    </row>
    <row r="1193" spans="2:9">
      <c r="B1193" s="40"/>
      <c r="C1193" s="41"/>
      <c r="D1193" s="37"/>
      <c r="E1193" s="40"/>
      <c r="F1193" s="41"/>
      <c r="G1193" s="36"/>
      <c r="H1193" s="36"/>
      <c r="I1193" s="43"/>
    </row>
    <row r="1194" spans="2:9">
      <c r="B1194" s="40"/>
      <c r="C1194" s="41"/>
      <c r="D1194" s="37"/>
      <c r="E1194" s="40"/>
      <c r="F1194" s="41"/>
      <c r="G1194" s="36"/>
      <c r="H1194" s="36"/>
      <c r="I1194" s="43"/>
    </row>
    <row r="1195" spans="2:9">
      <c r="B1195" s="40"/>
      <c r="C1195" s="41"/>
      <c r="D1195" s="37"/>
      <c r="E1195" s="40"/>
      <c r="F1195" s="41"/>
      <c r="G1195" s="36"/>
      <c r="H1195" s="36"/>
      <c r="I1195" s="43"/>
    </row>
    <row r="1196" spans="2:9">
      <c r="B1196" s="40"/>
      <c r="C1196" s="41"/>
      <c r="D1196" s="37"/>
      <c r="E1196" s="40"/>
      <c r="F1196" s="41"/>
      <c r="G1196" s="36"/>
      <c r="H1196" s="36"/>
      <c r="I1196" s="43"/>
    </row>
    <row r="1197" spans="2:9">
      <c r="B1197" s="40"/>
      <c r="C1197" s="41"/>
      <c r="D1197" s="37"/>
      <c r="E1197" s="40"/>
      <c r="F1197" s="41"/>
      <c r="G1197" s="36"/>
      <c r="H1197" s="36"/>
      <c r="I1197" s="43"/>
    </row>
    <row r="1198" spans="2:9">
      <c r="B1198" s="40"/>
      <c r="C1198" s="41"/>
      <c r="D1198" s="37"/>
      <c r="E1198" s="40"/>
      <c r="F1198" s="41"/>
      <c r="G1198" s="36"/>
      <c r="H1198" s="36"/>
      <c r="I1198" s="43"/>
    </row>
    <row r="1199" spans="2:9">
      <c r="B1199" s="40"/>
      <c r="C1199" s="41"/>
      <c r="D1199" s="37"/>
      <c r="E1199" s="40"/>
      <c r="F1199" s="41"/>
      <c r="G1199" s="36"/>
      <c r="H1199" s="36"/>
      <c r="I1199" s="43"/>
    </row>
    <row r="1200" spans="2:9">
      <c r="B1200" s="40"/>
      <c r="C1200" s="41"/>
      <c r="D1200" s="37"/>
      <c r="E1200" s="40"/>
      <c r="F1200" s="41"/>
      <c r="G1200" s="36"/>
      <c r="H1200" s="36"/>
      <c r="I1200" s="43"/>
    </row>
    <row r="1201" spans="2:9">
      <c r="B1201" s="40"/>
      <c r="C1201" s="41"/>
      <c r="D1201" s="37"/>
      <c r="E1201" s="40"/>
      <c r="F1201" s="41"/>
      <c r="G1201" s="36"/>
      <c r="H1201" s="36"/>
      <c r="I1201" s="43"/>
    </row>
    <row r="1202" spans="2:9">
      <c r="B1202" s="40"/>
      <c r="C1202" s="41"/>
      <c r="D1202" s="37"/>
      <c r="E1202" s="40"/>
      <c r="F1202" s="41"/>
      <c r="G1202" s="36"/>
      <c r="H1202" s="36"/>
      <c r="I1202" s="43"/>
    </row>
    <row r="1203" spans="2:9">
      <c r="B1203" s="40"/>
      <c r="C1203" s="41"/>
      <c r="D1203" s="37"/>
      <c r="E1203" s="40"/>
      <c r="F1203" s="41"/>
      <c r="G1203" s="36"/>
      <c r="H1203" s="36"/>
      <c r="I1203" s="43"/>
    </row>
    <row r="1204" spans="2:9">
      <c r="B1204" s="40"/>
      <c r="C1204" s="41"/>
      <c r="D1204" s="37"/>
      <c r="E1204" s="40"/>
      <c r="F1204" s="41"/>
      <c r="G1204" s="36"/>
      <c r="H1204" s="36"/>
      <c r="I1204" s="43"/>
    </row>
    <row r="1205" spans="2:9">
      <c r="B1205" s="40"/>
      <c r="C1205" s="41"/>
      <c r="D1205" s="37"/>
      <c r="E1205" s="40"/>
      <c r="F1205" s="41"/>
      <c r="G1205" s="36"/>
      <c r="H1205" s="36"/>
      <c r="I1205" s="43"/>
    </row>
    <row r="1206" spans="2:9">
      <c r="B1206" s="40"/>
      <c r="C1206" s="41"/>
      <c r="D1206" s="37"/>
      <c r="E1206" s="40"/>
      <c r="F1206" s="41"/>
      <c r="G1206" s="36"/>
      <c r="H1206" s="36"/>
      <c r="I1206" s="43"/>
    </row>
    <row r="1207" spans="2:9">
      <c r="B1207" s="40"/>
      <c r="C1207" s="41"/>
      <c r="D1207" s="37"/>
      <c r="E1207" s="40"/>
      <c r="F1207" s="41"/>
      <c r="G1207" s="36"/>
      <c r="H1207" s="36"/>
      <c r="I1207" s="43"/>
    </row>
    <row r="1208" spans="2:9">
      <c r="B1208" s="40"/>
      <c r="C1208" s="41"/>
      <c r="D1208" s="37"/>
      <c r="E1208" s="40"/>
      <c r="F1208" s="41"/>
      <c r="G1208" s="36"/>
      <c r="H1208" s="36"/>
      <c r="I1208" s="43"/>
    </row>
    <row r="1209" spans="2:9">
      <c r="B1209" s="40"/>
      <c r="C1209" s="41"/>
      <c r="D1209" s="37"/>
      <c r="E1209" s="40"/>
      <c r="F1209" s="41"/>
      <c r="G1209" s="36"/>
      <c r="H1209" s="36"/>
      <c r="I1209" s="43"/>
    </row>
    <row r="1210" spans="2:9">
      <c r="B1210" s="40"/>
      <c r="C1210" s="41"/>
      <c r="D1210" s="37"/>
      <c r="E1210" s="40"/>
      <c r="F1210" s="41"/>
      <c r="G1210" s="36"/>
      <c r="H1210" s="36"/>
      <c r="I1210" s="43"/>
    </row>
    <row r="1211" spans="2:9">
      <c r="B1211" s="40"/>
      <c r="C1211" s="41"/>
      <c r="D1211" s="37"/>
      <c r="E1211" s="40"/>
      <c r="F1211" s="41"/>
      <c r="G1211" s="36"/>
      <c r="H1211" s="36"/>
      <c r="I1211" s="43"/>
    </row>
    <row r="1212" spans="2:9">
      <c r="B1212" s="40"/>
      <c r="C1212" s="41"/>
      <c r="D1212" s="37"/>
      <c r="E1212" s="40"/>
      <c r="F1212" s="41"/>
      <c r="G1212" s="36"/>
      <c r="H1212" s="36"/>
      <c r="I1212" s="43"/>
    </row>
    <row r="1213" spans="2:9">
      <c r="B1213" s="40"/>
      <c r="C1213" s="41"/>
      <c r="D1213" s="37"/>
      <c r="E1213" s="40"/>
      <c r="F1213" s="41"/>
      <c r="G1213" s="36"/>
      <c r="H1213" s="36"/>
      <c r="I1213" s="43"/>
    </row>
    <row r="1214" spans="2:9">
      <c r="B1214" s="40"/>
      <c r="C1214" s="41"/>
      <c r="D1214" s="37"/>
      <c r="E1214" s="40"/>
      <c r="F1214" s="41"/>
      <c r="G1214" s="36"/>
      <c r="H1214" s="36"/>
      <c r="I1214" s="43"/>
    </row>
    <row r="1215" spans="2:9">
      <c r="B1215" s="40"/>
      <c r="C1215" s="41"/>
      <c r="D1215" s="37"/>
      <c r="E1215" s="40"/>
      <c r="F1215" s="41"/>
      <c r="G1215" s="36"/>
      <c r="H1215" s="36"/>
      <c r="I1215" s="43"/>
    </row>
    <row r="1216" spans="2:9">
      <c r="B1216" s="40"/>
      <c r="C1216" s="41"/>
      <c r="D1216" s="37"/>
      <c r="E1216" s="40"/>
      <c r="F1216" s="41"/>
      <c r="G1216" s="36"/>
      <c r="H1216" s="36"/>
      <c r="I1216" s="43"/>
    </row>
    <row r="1217" spans="2:9">
      <c r="B1217" s="40"/>
      <c r="C1217" s="41"/>
      <c r="D1217" s="37"/>
      <c r="E1217" s="40"/>
      <c r="F1217" s="41"/>
      <c r="G1217" s="36"/>
      <c r="H1217" s="36"/>
      <c r="I1217" s="43"/>
    </row>
    <row r="1218" spans="2:9">
      <c r="B1218" s="40"/>
      <c r="C1218" s="41"/>
      <c r="D1218" s="37"/>
      <c r="E1218" s="40"/>
      <c r="F1218" s="41"/>
      <c r="G1218" s="36"/>
      <c r="H1218" s="36"/>
      <c r="I1218" s="43"/>
    </row>
    <row r="1219" spans="2:9">
      <c r="B1219" s="40"/>
      <c r="C1219" s="41"/>
      <c r="D1219" s="37"/>
      <c r="E1219" s="40"/>
      <c r="F1219" s="41"/>
      <c r="G1219" s="36"/>
      <c r="H1219" s="36"/>
      <c r="I1219" s="43"/>
    </row>
    <row r="1220" spans="2:9">
      <c r="B1220" s="40"/>
      <c r="C1220" s="41"/>
      <c r="D1220" s="37"/>
      <c r="E1220" s="40"/>
      <c r="F1220" s="41"/>
      <c r="G1220" s="36"/>
      <c r="H1220" s="36"/>
      <c r="I1220" s="43"/>
    </row>
    <row r="1221" spans="2:9">
      <c r="B1221" s="40"/>
      <c r="C1221" s="41"/>
      <c r="D1221" s="37"/>
      <c r="E1221" s="40"/>
      <c r="F1221" s="41"/>
      <c r="G1221" s="36"/>
      <c r="H1221" s="36"/>
      <c r="I1221" s="43"/>
    </row>
    <row r="1222" spans="2:9">
      <c r="B1222" s="40"/>
      <c r="C1222" s="41"/>
      <c r="D1222" s="37"/>
      <c r="E1222" s="40"/>
      <c r="F1222" s="41"/>
      <c r="G1222" s="36"/>
      <c r="H1222" s="36"/>
      <c r="I1222" s="43"/>
    </row>
    <row r="1223" spans="2:9">
      <c r="B1223" s="40"/>
      <c r="C1223" s="41"/>
      <c r="D1223" s="37"/>
      <c r="E1223" s="40"/>
      <c r="F1223" s="41"/>
      <c r="G1223" s="36"/>
      <c r="H1223" s="36"/>
      <c r="I1223" s="43"/>
    </row>
    <row r="1224" spans="2:9">
      <c r="B1224" s="40"/>
      <c r="C1224" s="41"/>
      <c r="D1224" s="37"/>
      <c r="E1224" s="40"/>
      <c r="F1224" s="41"/>
      <c r="G1224" s="36"/>
      <c r="H1224" s="36"/>
      <c r="I1224" s="43"/>
    </row>
    <row r="1225" spans="2:9">
      <c r="B1225" s="40"/>
      <c r="C1225" s="41"/>
      <c r="D1225" s="37"/>
      <c r="E1225" s="40"/>
      <c r="F1225" s="41"/>
      <c r="G1225" s="36"/>
      <c r="H1225" s="36"/>
      <c r="I1225" s="43"/>
    </row>
    <row r="1226" spans="2:9">
      <c r="B1226" s="40"/>
      <c r="C1226" s="41"/>
      <c r="D1226" s="37"/>
      <c r="E1226" s="40"/>
      <c r="F1226" s="41"/>
      <c r="G1226" s="36"/>
      <c r="H1226" s="36"/>
      <c r="I1226" s="43"/>
    </row>
    <row r="1227" spans="2:9">
      <c r="B1227" s="40"/>
      <c r="C1227" s="41"/>
      <c r="D1227" s="37"/>
      <c r="E1227" s="40"/>
      <c r="F1227" s="41"/>
      <c r="G1227" s="36"/>
      <c r="H1227" s="36"/>
      <c r="I1227" s="43"/>
    </row>
    <row r="1228" spans="2:9">
      <c r="B1228" s="40"/>
      <c r="C1228" s="41"/>
      <c r="D1228" s="37"/>
      <c r="E1228" s="40"/>
      <c r="F1228" s="41"/>
      <c r="G1228" s="36"/>
      <c r="H1228" s="36"/>
      <c r="I1228" s="43"/>
    </row>
    <row r="1229" spans="2:9">
      <c r="B1229" s="40"/>
      <c r="C1229" s="41"/>
      <c r="D1229" s="37"/>
      <c r="E1229" s="40"/>
      <c r="F1229" s="41"/>
      <c r="G1229" s="36"/>
      <c r="H1229" s="36"/>
      <c r="I1229" s="43"/>
    </row>
    <row r="1230" spans="2:9">
      <c r="B1230" s="40"/>
      <c r="C1230" s="41"/>
      <c r="D1230" s="37"/>
      <c r="E1230" s="40"/>
      <c r="F1230" s="41"/>
      <c r="G1230" s="36"/>
      <c r="H1230" s="36"/>
      <c r="I1230" s="43"/>
    </row>
    <row r="1231" spans="2:9">
      <c r="B1231" s="40"/>
      <c r="C1231" s="41"/>
      <c r="D1231" s="37"/>
      <c r="E1231" s="40"/>
      <c r="F1231" s="41"/>
      <c r="G1231" s="36"/>
      <c r="H1231" s="36"/>
      <c r="I1231" s="43"/>
    </row>
    <row r="1232" spans="2:9">
      <c r="B1232" s="40"/>
      <c r="C1232" s="41"/>
      <c r="D1232" s="37"/>
      <c r="E1232" s="40"/>
      <c r="F1232" s="41"/>
      <c r="G1232" s="36"/>
      <c r="H1232" s="36"/>
      <c r="I1232" s="43"/>
    </row>
    <row r="1233" spans="2:9">
      <c r="B1233" s="40"/>
      <c r="C1233" s="41"/>
      <c r="D1233" s="37"/>
      <c r="E1233" s="40"/>
      <c r="F1233" s="41"/>
      <c r="G1233" s="36"/>
      <c r="H1233" s="36"/>
      <c r="I1233" s="43"/>
    </row>
    <row r="1234" spans="2:9">
      <c r="B1234" s="40"/>
      <c r="C1234" s="41"/>
      <c r="D1234" s="37"/>
      <c r="E1234" s="40"/>
      <c r="F1234" s="41"/>
      <c r="G1234" s="36"/>
      <c r="H1234" s="36"/>
      <c r="I1234" s="43"/>
    </row>
    <row r="1235" spans="2:9">
      <c r="B1235" s="40"/>
      <c r="C1235" s="41"/>
      <c r="D1235" s="37"/>
      <c r="E1235" s="40"/>
      <c r="F1235" s="41"/>
      <c r="G1235" s="36"/>
      <c r="H1235" s="36"/>
      <c r="I1235" s="43"/>
    </row>
    <row r="1236" spans="2:9">
      <c r="B1236" s="40"/>
      <c r="C1236" s="41"/>
      <c r="D1236" s="37"/>
      <c r="E1236" s="40"/>
      <c r="F1236" s="41"/>
      <c r="G1236" s="36"/>
      <c r="H1236" s="36"/>
      <c r="I1236" s="43"/>
    </row>
    <row r="1237" spans="2:9">
      <c r="B1237" s="40"/>
      <c r="C1237" s="41"/>
      <c r="D1237" s="37"/>
      <c r="E1237" s="40"/>
      <c r="F1237" s="41"/>
      <c r="G1237" s="36"/>
      <c r="H1237" s="36"/>
      <c r="I1237" s="43"/>
    </row>
    <row r="1238" spans="2:9">
      <c r="B1238" s="40"/>
      <c r="C1238" s="41"/>
      <c r="D1238" s="37"/>
      <c r="E1238" s="40"/>
      <c r="F1238" s="41"/>
      <c r="G1238" s="36"/>
      <c r="H1238" s="36"/>
      <c r="I1238" s="43"/>
    </row>
    <row r="1239" spans="2:9">
      <c r="B1239" s="40"/>
      <c r="C1239" s="41"/>
      <c r="D1239" s="37"/>
      <c r="E1239" s="40"/>
      <c r="F1239" s="41"/>
      <c r="G1239" s="36"/>
      <c r="H1239" s="36"/>
      <c r="I1239" s="43"/>
    </row>
    <row r="1240" spans="2:9">
      <c r="B1240" s="40"/>
      <c r="C1240" s="41"/>
      <c r="D1240" s="37"/>
      <c r="E1240" s="40"/>
      <c r="F1240" s="41"/>
      <c r="G1240" s="36"/>
      <c r="H1240" s="36"/>
      <c r="I1240" s="43"/>
    </row>
    <row r="1241" spans="2:9">
      <c r="B1241" s="40"/>
      <c r="C1241" s="41"/>
      <c r="D1241" s="37"/>
      <c r="E1241" s="40"/>
      <c r="F1241" s="41"/>
      <c r="G1241" s="36"/>
      <c r="H1241" s="36"/>
      <c r="I1241" s="43"/>
    </row>
    <row r="1242" spans="2:9">
      <c r="B1242" s="40"/>
      <c r="C1242" s="41"/>
      <c r="D1242" s="37"/>
      <c r="E1242" s="40"/>
      <c r="F1242" s="41"/>
      <c r="G1242" s="36"/>
      <c r="H1242" s="36"/>
      <c r="I1242" s="43"/>
    </row>
    <row r="1243" spans="2:9">
      <c r="B1243" s="40"/>
      <c r="C1243" s="41"/>
      <c r="D1243" s="37"/>
      <c r="E1243" s="40"/>
      <c r="F1243" s="41"/>
      <c r="G1243" s="36"/>
      <c r="H1243" s="36"/>
      <c r="I1243" s="43"/>
    </row>
    <row r="1244" spans="2:9">
      <c r="B1244" s="40"/>
      <c r="C1244" s="41"/>
      <c r="D1244" s="37"/>
      <c r="E1244" s="40"/>
      <c r="F1244" s="41"/>
      <c r="G1244" s="36"/>
      <c r="H1244" s="36"/>
      <c r="I1244" s="43"/>
    </row>
    <row r="1245" spans="2:9">
      <c r="B1245" s="40"/>
      <c r="C1245" s="41"/>
      <c r="D1245" s="37"/>
      <c r="E1245" s="40"/>
      <c r="F1245" s="41"/>
      <c r="G1245" s="36"/>
      <c r="H1245" s="36"/>
      <c r="I1245" s="43"/>
    </row>
    <row r="1246" spans="2:9">
      <c r="B1246" s="40"/>
      <c r="C1246" s="41"/>
      <c r="D1246" s="37"/>
      <c r="E1246" s="40"/>
      <c r="F1246" s="41"/>
      <c r="G1246" s="36"/>
      <c r="H1246" s="36"/>
      <c r="I1246" s="43"/>
    </row>
    <row r="1247" spans="2:9">
      <c r="B1247" s="40"/>
      <c r="C1247" s="41"/>
      <c r="D1247" s="37"/>
      <c r="E1247" s="40"/>
      <c r="F1247" s="41"/>
      <c r="G1247" s="36"/>
      <c r="H1247" s="36"/>
      <c r="I1247" s="43"/>
    </row>
    <row r="1248" spans="2:9">
      <c r="B1248" s="40"/>
      <c r="C1248" s="41"/>
      <c r="D1248" s="37"/>
      <c r="E1248" s="40"/>
      <c r="F1248" s="41"/>
      <c r="G1248" s="36"/>
      <c r="H1248" s="36"/>
      <c r="I1248" s="43"/>
    </row>
    <row r="1249" spans="2:9">
      <c r="B1249" s="40"/>
      <c r="C1249" s="41"/>
      <c r="D1249" s="37"/>
      <c r="E1249" s="40"/>
      <c r="F1249" s="41"/>
      <c r="G1249" s="36"/>
      <c r="H1249" s="36"/>
      <c r="I1249" s="43"/>
    </row>
    <row r="1250" spans="2:9">
      <c r="B1250" s="40"/>
      <c r="C1250" s="41"/>
      <c r="D1250" s="37"/>
      <c r="E1250" s="40"/>
      <c r="F1250" s="41"/>
      <c r="G1250" s="36"/>
      <c r="H1250" s="36"/>
      <c r="I1250" s="43"/>
    </row>
    <row r="1251" spans="2:9">
      <c r="B1251" s="40"/>
      <c r="C1251" s="41"/>
      <c r="D1251" s="37"/>
      <c r="E1251" s="40"/>
      <c r="F1251" s="41"/>
      <c r="G1251" s="36"/>
      <c r="H1251" s="36"/>
      <c r="I1251" s="43"/>
    </row>
    <row r="1252" spans="2:9">
      <c r="B1252" s="40"/>
      <c r="C1252" s="41"/>
      <c r="D1252" s="37"/>
      <c r="E1252" s="40"/>
      <c r="F1252" s="41"/>
      <c r="G1252" s="36"/>
      <c r="H1252" s="36"/>
      <c r="I1252" s="43"/>
    </row>
    <row r="1253" spans="2:9">
      <c r="B1253" s="40"/>
      <c r="C1253" s="41"/>
      <c r="D1253" s="37"/>
      <c r="E1253" s="40"/>
      <c r="F1253" s="41"/>
      <c r="G1253" s="36"/>
      <c r="H1253" s="36"/>
      <c r="I1253" s="43"/>
    </row>
    <row r="1254" spans="2:9">
      <c r="B1254" s="40"/>
      <c r="C1254" s="41"/>
      <c r="D1254" s="37"/>
      <c r="E1254" s="40"/>
      <c r="F1254" s="41"/>
      <c r="G1254" s="36"/>
      <c r="H1254" s="36"/>
      <c r="I1254" s="43"/>
    </row>
    <row r="1255" spans="2:9">
      <c r="B1255" s="40"/>
      <c r="C1255" s="41"/>
      <c r="D1255" s="37"/>
      <c r="E1255" s="40"/>
      <c r="F1255" s="41"/>
      <c r="G1255" s="36"/>
      <c r="H1255" s="36"/>
      <c r="I1255" s="43"/>
    </row>
    <row r="1256" spans="2:9">
      <c r="B1256" s="40"/>
      <c r="C1256" s="41"/>
      <c r="D1256" s="37"/>
      <c r="E1256" s="40"/>
      <c r="F1256" s="41"/>
      <c r="G1256" s="36"/>
      <c r="H1256" s="36"/>
      <c r="I1256" s="43"/>
    </row>
    <row r="1257" spans="2:9">
      <c r="B1257" s="40"/>
      <c r="C1257" s="41"/>
      <c r="D1257" s="37"/>
      <c r="E1257" s="40"/>
      <c r="F1257" s="41"/>
      <c r="G1257" s="36"/>
      <c r="H1257" s="36"/>
      <c r="I1257" s="43"/>
    </row>
    <row r="1258" spans="2:9">
      <c r="B1258" s="40"/>
      <c r="C1258" s="41"/>
      <c r="D1258" s="37"/>
      <c r="E1258" s="40"/>
      <c r="F1258" s="41"/>
      <c r="G1258" s="36"/>
      <c r="H1258" s="36"/>
      <c r="I1258" s="43"/>
    </row>
    <row r="1259" spans="2:9">
      <c r="B1259" s="40"/>
      <c r="C1259" s="41"/>
      <c r="D1259" s="37"/>
      <c r="E1259" s="40"/>
      <c r="F1259" s="41"/>
      <c r="G1259" s="36"/>
      <c r="H1259" s="36"/>
      <c r="I1259" s="43"/>
    </row>
    <row r="1260" spans="2:9">
      <c r="B1260" s="40"/>
      <c r="C1260" s="41"/>
      <c r="D1260" s="37"/>
      <c r="E1260" s="40"/>
      <c r="F1260" s="41"/>
      <c r="G1260" s="36"/>
      <c r="H1260" s="36"/>
      <c r="I1260" s="43"/>
    </row>
    <row r="1261" spans="2:9">
      <c r="B1261" s="40"/>
      <c r="C1261" s="41"/>
      <c r="D1261" s="37"/>
      <c r="E1261" s="40"/>
      <c r="F1261" s="41"/>
      <c r="G1261" s="36"/>
      <c r="H1261" s="36"/>
      <c r="I1261" s="43"/>
    </row>
    <row r="1262" spans="2:9">
      <c r="B1262" s="40"/>
      <c r="C1262" s="41"/>
      <c r="D1262" s="37"/>
      <c r="E1262" s="40"/>
      <c r="F1262" s="41"/>
      <c r="G1262" s="36"/>
      <c r="H1262" s="36"/>
      <c r="I1262" s="43"/>
    </row>
    <row r="1263" spans="2:9">
      <c r="B1263" s="40"/>
      <c r="C1263" s="41"/>
      <c r="D1263" s="37"/>
      <c r="E1263" s="40"/>
      <c r="F1263" s="41"/>
      <c r="G1263" s="36"/>
      <c r="H1263" s="36"/>
      <c r="I1263" s="43"/>
    </row>
    <row r="1264" spans="2:9">
      <c r="B1264" s="40"/>
      <c r="C1264" s="41"/>
      <c r="D1264" s="37"/>
      <c r="E1264" s="40"/>
      <c r="F1264" s="41"/>
      <c r="G1264" s="36"/>
      <c r="H1264" s="36"/>
      <c r="I1264" s="43"/>
    </row>
    <row r="1265" spans="2:9">
      <c r="B1265" s="40"/>
      <c r="C1265" s="41"/>
      <c r="D1265" s="37"/>
      <c r="E1265" s="40"/>
      <c r="F1265" s="41"/>
      <c r="G1265" s="36"/>
      <c r="H1265" s="36"/>
      <c r="I1265" s="43"/>
    </row>
    <row r="1266" spans="2:9">
      <c r="B1266" s="40"/>
      <c r="C1266" s="41"/>
      <c r="D1266" s="37"/>
      <c r="E1266" s="40"/>
      <c r="F1266" s="41"/>
      <c r="G1266" s="36"/>
      <c r="H1266" s="36"/>
      <c r="I1266" s="43"/>
    </row>
    <row r="1267" spans="2:9">
      <c r="B1267" s="40"/>
      <c r="C1267" s="41"/>
      <c r="D1267" s="37"/>
      <c r="E1267" s="40"/>
      <c r="F1267" s="41"/>
      <c r="G1267" s="36"/>
      <c r="H1267" s="36"/>
      <c r="I1267" s="43"/>
    </row>
    <row r="1268" spans="2:9">
      <c r="B1268" s="40"/>
      <c r="C1268" s="41"/>
      <c r="D1268" s="37"/>
      <c r="E1268" s="40"/>
      <c r="F1268" s="41"/>
      <c r="G1268" s="36"/>
      <c r="H1268" s="36"/>
      <c r="I1268" s="43"/>
    </row>
    <row r="1269" spans="2:9">
      <c r="B1269" s="40"/>
      <c r="C1269" s="41"/>
      <c r="D1269" s="37"/>
      <c r="E1269" s="40"/>
      <c r="F1269" s="41"/>
      <c r="G1269" s="36"/>
      <c r="H1269" s="36"/>
      <c r="I1269" s="43"/>
    </row>
    <row r="1270" spans="2:9">
      <c r="B1270" s="40"/>
      <c r="C1270" s="41"/>
      <c r="D1270" s="37"/>
      <c r="E1270" s="40"/>
      <c r="F1270" s="41"/>
      <c r="G1270" s="36"/>
      <c r="H1270" s="36"/>
      <c r="I1270" s="43"/>
    </row>
    <row r="1271" spans="2:9">
      <c r="B1271" s="40"/>
      <c r="C1271" s="41"/>
      <c r="D1271" s="37"/>
      <c r="E1271" s="40"/>
      <c r="F1271" s="41"/>
      <c r="G1271" s="36"/>
      <c r="H1271" s="36"/>
      <c r="I1271" s="43"/>
    </row>
    <row r="1272" spans="2:9">
      <c r="B1272" s="40"/>
      <c r="C1272" s="41"/>
      <c r="D1272" s="37"/>
      <c r="E1272" s="40"/>
      <c r="F1272" s="41"/>
      <c r="G1272" s="36"/>
      <c r="H1272" s="36"/>
      <c r="I1272" s="43"/>
    </row>
    <row r="1273" spans="2:9">
      <c r="B1273" s="40"/>
      <c r="C1273" s="41"/>
      <c r="D1273" s="37"/>
      <c r="E1273" s="40"/>
      <c r="F1273" s="41"/>
      <c r="G1273" s="36"/>
      <c r="H1273" s="36"/>
      <c r="I1273" s="43"/>
    </row>
    <row r="1274" spans="2:9">
      <c r="B1274" s="40"/>
      <c r="C1274" s="41"/>
      <c r="D1274" s="37"/>
      <c r="E1274" s="40"/>
      <c r="F1274" s="41"/>
      <c r="G1274" s="36"/>
      <c r="H1274" s="36"/>
      <c r="I1274" s="43"/>
    </row>
    <row r="1275" spans="2:9">
      <c r="B1275" s="40"/>
      <c r="C1275" s="41"/>
      <c r="D1275" s="37"/>
      <c r="E1275" s="40"/>
      <c r="F1275" s="41"/>
      <c r="G1275" s="36"/>
      <c r="H1275" s="36"/>
      <c r="I1275" s="43"/>
    </row>
    <row r="1276" spans="2:9">
      <c r="B1276" s="40"/>
      <c r="C1276" s="41"/>
      <c r="D1276" s="37"/>
      <c r="E1276" s="40"/>
      <c r="F1276" s="41"/>
      <c r="G1276" s="36"/>
      <c r="H1276" s="36"/>
      <c r="I1276" s="43"/>
    </row>
    <row r="1277" spans="2:9">
      <c r="B1277" s="40"/>
      <c r="C1277" s="41"/>
      <c r="D1277" s="37"/>
      <c r="E1277" s="40"/>
      <c r="F1277" s="41"/>
      <c r="G1277" s="36"/>
      <c r="H1277" s="36"/>
      <c r="I1277" s="43"/>
    </row>
    <row r="1278" spans="2:9">
      <c r="B1278" s="40"/>
      <c r="C1278" s="41"/>
      <c r="D1278" s="37"/>
      <c r="E1278" s="40"/>
      <c r="F1278" s="41"/>
      <c r="G1278" s="36"/>
      <c r="H1278" s="36"/>
      <c r="I1278" s="43"/>
    </row>
    <row r="1279" spans="2:9">
      <c r="B1279" s="40"/>
      <c r="C1279" s="41"/>
      <c r="D1279" s="37"/>
      <c r="E1279" s="40"/>
      <c r="F1279" s="41"/>
      <c r="G1279" s="36"/>
      <c r="H1279" s="36"/>
      <c r="I1279" s="43"/>
    </row>
    <row r="1280" spans="2:9">
      <c r="B1280" s="40"/>
      <c r="C1280" s="41"/>
      <c r="D1280" s="37"/>
      <c r="E1280" s="40"/>
      <c r="F1280" s="41"/>
      <c r="G1280" s="36"/>
      <c r="H1280" s="36"/>
      <c r="I1280" s="43"/>
    </row>
    <row r="1281" spans="2:9">
      <c r="B1281" s="40"/>
      <c r="C1281" s="41"/>
      <c r="D1281" s="37"/>
      <c r="E1281" s="40"/>
      <c r="F1281" s="41"/>
      <c r="G1281" s="36"/>
      <c r="H1281" s="36"/>
      <c r="I1281" s="43"/>
    </row>
    <row r="1282" spans="2:9">
      <c r="B1282" s="40"/>
      <c r="C1282" s="41"/>
      <c r="D1282" s="37"/>
      <c r="E1282" s="40"/>
      <c r="F1282" s="41"/>
      <c r="G1282" s="36"/>
      <c r="H1282" s="36"/>
      <c r="I1282" s="43"/>
    </row>
    <row r="1283" spans="2:9">
      <c r="B1283" s="40"/>
      <c r="C1283" s="41"/>
      <c r="D1283" s="37"/>
      <c r="E1283" s="40"/>
      <c r="F1283" s="41"/>
      <c r="G1283" s="36"/>
      <c r="H1283" s="36"/>
      <c r="I1283" s="43"/>
    </row>
    <row r="1284" spans="2:9">
      <c r="B1284" s="40"/>
      <c r="C1284" s="41"/>
      <c r="D1284" s="37"/>
      <c r="E1284" s="40"/>
      <c r="F1284" s="41"/>
      <c r="G1284" s="36"/>
      <c r="H1284" s="36"/>
      <c r="I1284" s="43"/>
    </row>
    <row r="1285" spans="2:9">
      <c r="B1285" s="40"/>
      <c r="C1285" s="41"/>
      <c r="D1285" s="37"/>
      <c r="E1285" s="40"/>
      <c r="F1285" s="41"/>
      <c r="G1285" s="36"/>
      <c r="H1285" s="36"/>
      <c r="I1285" s="43"/>
    </row>
    <row r="1286" spans="2:9">
      <c r="B1286" s="40"/>
      <c r="C1286" s="41"/>
      <c r="D1286" s="37"/>
      <c r="E1286" s="40"/>
      <c r="F1286" s="41"/>
      <c r="G1286" s="36"/>
      <c r="H1286" s="36"/>
      <c r="I1286" s="43"/>
    </row>
    <row r="1287" spans="2:9">
      <c r="B1287" s="40"/>
      <c r="C1287" s="41"/>
      <c r="D1287" s="37"/>
      <c r="E1287" s="40"/>
      <c r="F1287" s="41"/>
      <c r="G1287" s="36"/>
      <c r="H1287" s="36"/>
      <c r="I1287" s="43"/>
    </row>
    <row r="1288" spans="2:9">
      <c r="B1288" s="40"/>
      <c r="C1288" s="41"/>
      <c r="D1288" s="37"/>
      <c r="E1288" s="40"/>
      <c r="F1288" s="41"/>
      <c r="G1288" s="36"/>
      <c r="H1288" s="36"/>
      <c r="I1288" s="43"/>
    </row>
    <row r="1289" spans="2:9">
      <c r="B1289" s="40"/>
      <c r="C1289" s="41"/>
      <c r="D1289" s="37"/>
      <c r="E1289" s="40"/>
      <c r="F1289" s="41"/>
      <c r="G1289" s="36"/>
      <c r="H1289" s="36"/>
      <c r="I1289" s="43"/>
    </row>
    <row r="1290" spans="2:9">
      <c r="B1290" s="40"/>
      <c r="C1290" s="41"/>
      <c r="D1290" s="37"/>
      <c r="E1290" s="40"/>
      <c r="F1290" s="41"/>
      <c r="G1290" s="36"/>
      <c r="H1290" s="36"/>
      <c r="I1290" s="43"/>
    </row>
    <row r="1291" spans="2:9">
      <c r="B1291" s="40"/>
      <c r="C1291" s="41"/>
      <c r="D1291" s="37"/>
      <c r="E1291" s="40"/>
      <c r="F1291" s="41"/>
      <c r="G1291" s="36"/>
      <c r="H1291" s="36"/>
      <c r="I1291" s="43"/>
    </row>
    <row r="1292" spans="2:9">
      <c r="B1292" s="40"/>
      <c r="C1292" s="41"/>
      <c r="D1292" s="37"/>
      <c r="E1292" s="40"/>
      <c r="F1292" s="41"/>
      <c r="G1292" s="36"/>
      <c r="H1292" s="36"/>
      <c r="I1292" s="43"/>
    </row>
    <row r="1293" spans="2:9">
      <c r="B1293" s="40"/>
      <c r="C1293" s="41"/>
      <c r="D1293" s="37"/>
      <c r="E1293" s="40"/>
      <c r="F1293" s="41"/>
      <c r="G1293" s="36"/>
      <c r="H1293" s="36"/>
      <c r="I1293" s="43"/>
    </row>
    <row r="1294" spans="2:9">
      <c r="B1294" s="40"/>
      <c r="C1294" s="41"/>
      <c r="D1294" s="37"/>
      <c r="E1294" s="40"/>
      <c r="F1294" s="41"/>
      <c r="G1294" s="36"/>
      <c r="H1294" s="36"/>
      <c r="I1294" s="43"/>
    </row>
    <row r="1295" spans="2:9">
      <c r="B1295" s="40"/>
      <c r="C1295" s="41"/>
      <c r="D1295" s="37"/>
      <c r="E1295" s="40"/>
      <c r="F1295" s="41"/>
      <c r="G1295" s="36"/>
      <c r="H1295" s="36"/>
      <c r="I1295" s="43"/>
    </row>
    <row r="1296" spans="2:9">
      <c r="B1296" s="40"/>
      <c r="C1296" s="41"/>
      <c r="D1296" s="37"/>
      <c r="E1296" s="40"/>
      <c r="F1296" s="41"/>
      <c r="G1296" s="36"/>
      <c r="H1296" s="36"/>
      <c r="I1296" s="43"/>
    </row>
    <row r="1297" spans="2:9">
      <c r="B1297" s="40"/>
      <c r="C1297" s="41"/>
      <c r="D1297" s="37"/>
      <c r="E1297" s="40"/>
      <c r="F1297" s="41"/>
      <c r="G1297" s="36"/>
      <c r="H1297" s="36"/>
      <c r="I1297" s="43"/>
    </row>
    <row r="1298" spans="2:9">
      <c r="B1298" s="40"/>
      <c r="C1298" s="41"/>
      <c r="D1298" s="37"/>
      <c r="E1298" s="40"/>
      <c r="F1298" s="41"/>
      <c r="G1298" s="36"/>
      <c r="H1298" s="36"/>
      <c r="I1298" s="43"/>
    </row>
    <row r="1299" spans="2:9">
      <c r="B1299" s="40"/>
      <c r="C1299" s="41"/>
      <c r="D1299" s="37"/>
      <c r="E1299" s="40"/>
      <c r="F1299" s="41"/>
      <c r="G1299" s="36"/>
      <c r="H1299" s="36"/>
      <c r="I1299" s="43"/>
    </row>
    <row r="1300" spans="2:9">
      <c r="B1300" s="40"/>
      <c r="C1300" s="41"/>
      <c r="D1300" s="37"/>
      <c r="E1300" s="40"/>
      <c r="F1300" s="41"/>
      <c r="G1300" s="36"/>
      <c r="H1300" s="36"/>
      <c r="I1300" s="43"/>
    </row>
    <row r="1301" spans="2:9">
      <c r="B1301" s="40"/>
      <c r="C1301" s="41"/>
      <c r="D1301" s="37"/>
      <c r="E1301" s="40"/>
      <c r="F1301" s="41"/>
      <c r="G1301" s="36"/>
      <c r="H1301" s="36"/>
      <c r="I1301" s="43"/>
    </row>
    <row r="1302" spans="2:9">
      <c r="B1302" s="40"/>
      <c r="C1302" s="41"/>
      <c r="D1302" s="37"/>
      <c r="E1302" s="40"/>
      <c r="F1302" s="41"/>
      <c r="G1302" s="36"/>
      <c r="H1302" s="36"/>
      <c r="I1302" s="43"/>
    </row>
    <row r="1303" spans="2:9">
      <c r="B1303" s="40"/>
      <c r="C1303" s="41"/>
      <c r="D1303" s="37"/>
      <c r="E1303" s="40"/>
      <c r="F1303" s="41"/>
      <c r="G1303" s="36"/>
      <c r="H1303" s="36"/>
      <c r="I1303" s="43"/>
    </row>
    <row r="1304" spans="2:9">
      <c r="B1304" s="40"/>
      <c r="C1304" s="41"/>
      <c r="D1304" s="37"/>
      <c r="E1304" s="40"/>
      <c r="F1304" s="41"/>
      <c r="G1304" s="36"/>
      <c r="H1304" s="36"/>
      <c r="I1304" s="43"/>
    </row>
    <row r="1305" spans="2:9">
      <c r="B1305" s="40"/>
      <c r="C1305" s="41"/>
      <c r="D1305" s="37"/>
      <c r="E1305" s="40"/>
      <c r="F1305" s="41"/>
      <c r="G1305" s="36"/>
      <c r="H1305" s="36"/>
      <c r="I1305" s="43"/>
    </row>
    <row r="1306" spans="2:9">
      <c r="B1306" s="40"/>
      <c r="C1306" s="41"/>
      <c r="D1306" s="37"/>
      <c r="E1306" s="40"/>
      <c r="F1306" s="41"/>
      <c r="G1306" s="36"/>
      <c r="H1306" s="36"/>
      <c r="I1306" s="43"/>
    </row>
    <row r="1307" spans="2:9">
      <c r="B1307" s="40"/>
      <c r="C1307" s="41"/>
      <c r="D1307" s="37"/>
      <c r="E1307" s="40"/>
      <c r="F1307" s="41"/>
      <c r="G1307" s="36"/>
      <c r="H1307" s="36"/>
      <c r="I1307" s="43"/>
    </row>
    <row r="1308" spans="2:9">
      <c r="B1308" s="40"/>
      <c r="C1308" s="41"/>
      <c r="D1308" s="37"/>
      <c r="E1308" s="40"/>
      <c r="F1308" s="41"/>
      <c r="G1308" s="36"/>
      <c r="H1308" s="36"/>
      <c r="I1308" s="43"/>
    </row>
    <row r="1309" spans="2:9">
      <c r="B1309" s="40"/>
      <c r="C1309" s="41"/>
      <c r="D1309" s="37"/>
      <c r="E1309" s="40"/>
      <c r="F1309" s="41"/>
      <c r="G1309" s="36"/>
      <c r="H1309" s="36"/>
      <c r="I1309" s="43"/>
    </row>
    <row r="1310" spans="2:9">
      <c r="B1310" s="40"/>
      <c r="C1310" s="41"/>
      <c r="D1310" s="37"/>
      <c r="E1310" s="40"/>
      <c r="F1310" s="41"/>
      <c r="G1310" s="36"/>
      <c r="H1310" s="36"/>
      <c r="I1310" s="43"/>
    </row>
    <row r="1311" spans="2:9">
      <c r="B1311" s="40"/>
      <c r="C1311" s="41"/>
      <c r="D1311" s="37"/>
      <c r="E1311" s="40"/>
      <c r="F1311" s="41"/>
      <c r="G1311" s="36"/>
      <c r="H1311" s="36"/>
      <c r="I1311" s="43"/>
    </row>
    <row r="1312" spans="2:9">
      <c r="B1312" s="40"/>
      <c r="C1312" s="41"/>
      <c r="D1312" s="37"/>
      <c r="E1312" s="40"/>
      <c r="F1312" s="41"/>
      <c r="G1312" s="36"/>
      <c r="H1312" s="36"/>
      <c r="I1312" s="43"/>
    </row>
    <row r="1313" spans="2:9">
      <c r="B1313" s="40"/>
      <c r="C1313" s="41"/>
      <c r="D1313" s="37"/>
      <c r="E1313" s="40"/>
      <c r="F1313" s="41"/>
      <c r="G1313" s="36"/>
      <c r="H1313" s="36"/>
      <c r="I1313" s="43"/>
    </row>
    <row r="1314" spans="2:9">
      <c r="B1314" s="40"/>
      <c r="C1314" s="41"/>
      <c r="D1314" s="37"/>
      <c r="E1314" s="40"/>
      <c r="F1314" s="41"/>
      <c r="G1314" s="36"/>
      <c r="H1314" s="36"/>
      <c r="I1314" s="43"/>
    </row>
    <row r="1315" spans="2:9">
      <c r="B1315" s="40"/>
      <c r="C1315" s="41"/>
      <c r="D1315" s="37"/>
      <c r="E1315" s="40"/>
      <c r="F1315" s="41"/>
      <c r="G1315" s="36"/>
      <c r="H1315" s="36"/>
      <c r="I1315" s="43"/>
    </row>
    <row r="1316" spans="2:9">
      <c r="B1316" s="40"/>
      <c r="C1316" s="41"/>
      <c r="D1316" s="37"/>
      <c r="E1316" s="40"/>
      <c r="F1316" s="41"/>
      <c r="G1316" s="36"/>
      <c r="H1316" s="36"/>
      <c r="I1316" s="43"/>
    </row>
    <row r="1317" spans="2:9">
      <c r="B1317" s="40"/>
      <c r="C1317" s="41"/>
      <c r="D1317" s="37"/>
      <c r="E1317" s="40"/>
      <c r="F1317" s="41"/>
      <c r="G1317" s="36"/>
      <c r="H1317" s="36"/>
      <c r="I1317" s="43"/>
    </row>
    <row r="1318" spans="2:9">
      <c r="B1318" s="40"/>
      <c r="C1318" s="41"/>
      <c r="D1318" s="37"/>
      <c r="E1318" s="40"/>
      <c r="F1318" s="41"/>
      <c r="G1318" s="36"/>
      <c r="H1318" s="36"/>
      <c r="I1318" s="43"/>
    </row>
    <row r="1319" spans="2:9">
      <c r="B1319" s="40"/>
      <c r="C1319" s="41"/>
      <c r="D1319" s="37"/>
      <c r="E1319" s="40"/>
      <c r="F1319" s="41"/>
      <c r="G1319" s="36"/>
      <c r="H1319" s="36"/>
      <c r="I1319" s="43"/>
    </row>
    <row r="1320" spans="2:9">
      <c r="B1320" s="40"/>
      <c r="C1320" s="41"/>
      <c r="D1320" s="37"/>
      <c r="E1320" s="40"/>
      <c r="F1320" s="41"/>
      <c r="G1320" s="36"/>
      <c r="H1320" s="36"/>
      <c r="I1320" s="43"/>
    </row>
    <row r="1321" spans="2:9">
      <c r="B1321" s="40"/>
      <c r="C1321" s="41"/>
      <c r="D1321" s="37"/>
      <c r="E1321" s="40"/>
      <c r="F1321" s="41"/>
      <c r="G1321" s="36"/>
      <c r="H1321" s="36"/>
      <c r="I1321" s="43"/>
    </row>
    <row r="1322" spans="2:9">
      <c r="B1322" s="40"/>
      <c r="C1322" s="41"/>
      <c r="D1322" s="37"/>
      <c r="E1322" s="40"/>
      <c r="F1322" s="41"/>
      <c r="G1322" s="36"/>
      <c r="H1322" s="36"/>
      <c r="I1322" s="43"/>
    </row>
    <row r="1323" spans="2:9">
      <c r="B1323" s="40"/>
      <c r="C1323" s="41"/>
      <c r="D1323" s="37"/>
      <c r="E1323" s="40"/>
      <c r="F1323" s="41"/>
      <c r="G1323" s="36"/>
      <c r="H1323" s="36"/>
      <c r="I1323" s="43"/>
    </row>
    <row r="1324" spans="2:9">
      <c r="B1324" s="40"/>
      <c r="C1324" s="41"/>
      <c r="D1324" s="37"/>
      <c r="E1324" s="40"/>
      <c r="F1324" s="41"/>
      <c r="G1324" s="36"/>
      <c r="H1324" s="36"/>
      <c r="I1324" s="43"/>
    </row>
    <row r="1325" spans="2:9">
      <c r="B1325" s="40"/>
      <c r="C1325" s="41"/>
      <c r="D1325" s="37"/>
      <c r="E1325" s="40"/>
      <c r="F1325" s="41"/>
      <c r="G1325" s="36"/>
      <c r="H1325" s="36"/>
      <c r="I1325" s="43"/>
    </row>
    <row r="1326" spans="2:9">
      <c r="B1326" s="40"/>
      <c r="C1326" s="41"/>
      <c r="D1326" s="37"/>
      <c r="E1326" s="40"/>
      <c r="F1326" s="41"/>
      <c r="G1326" s="36"/>
      <c r="H1326" s="36"/>
      <c r="I1326" s="43"/>
    </row>
    <row r="1327" spans="2:9">
      <c r="B1327" s="40"/>
      <c r="C1327" s="41"/>
      <c r="D1327" s="37"/>
      <c r="E1327" s="40"/>
      <c r="F1327" s="41"/>
      <c r="G1327" s="36"/>
      <c r="H1327" s="36"/>
      <c r="I1327" s="43"/>
    </row>
    <row r="1328" spans="2:9">
      <c r="B1328" s="40"/>
      <c r="C1328" s="41"/>
      <c r="D1328" s="37"/>
      <c r="E1328" s="40"/>
      <c r="F1328" s="41"/>
      <c r="G1328" s="36"/>
      <c r="H1328" s="36"/>
      <c r="I1328" s="43"/>
    </row>
    <row r="1329" spans="2:9">
      <c r="B1329" s="40"/>
      <c r="C1329" s="41"/>
      <c r="D1329" s="37"/>
      <c r="E1329" s="40"/>
      <c r="F1329" s="41"/>
      <c r="G1329" s="36"/>
      <c r="H1329" s="36"/>
      <c r="I1329" s="43"/>
    </row>
    <row r="1330" spans="2:9">
      <c r="B1330" s="40"/>
      <c r="C1330" s="41"/>
      <c r="D1330" s="37"/>
      <c r="E1330" s="40"/>
      <c r="F1330" s="41"/>
      <c r="G1330" s="36"/>
      <c r="H1330" s="36"/>
      <c r="I1330" s="43"/>
    </row>
    <row r="1331" spans="2:9">
      <c r="B1331" s="40"/>
      <c r="C1331" s="41"/>
      <c r="D1331" s="37"/>
      <c r="E1331" s="40"/>
      <c r="F1331" s="41"/>
      <c r="G1331" s="36"/>
      <c r="H1331" s="36"/>
      <c r="I1331" s="43"/>
    </row>
    <row r="1332" spans="2:9">
      <c r="B1332" s="40"/>
      <c r="C1332" s="41"/>
      <c r="D1332" s="37"/>
      <c r="E1332" s="40"/>
      <c r="F1332" s="41"/>
      <c r="G1332" s="36"/>
      <c r="H1332" s="36"/>
      <c r="I1332" s="43"/>
    </row>
    <row r="1333" spans="2:9">
      <c r="B1333" s="40"/>
      <c r="C1333" s="41"/>
      <c r="D1333" s="37"/>
      <c r="E1333" s="40"/>
      <c r="F1333" s="41"/>
      <c r="G1333" s="36"/>
      <c r="H1333" s="36"/>
      <c r="I1333" s="43"/>
    </row>
    <row r="1334" spans="2:9">
      <c r="B1334" s="40"/>
      <c r="C1334" s="41"/>
      <c r="D1334" s="37"/>
      <c r="E1334" s="40"/>
      <c r="F1334" s="41"/>
      <c r="G1334" s="36"/>
      <c r="H1334" s="36"/>
      <c r="I1334" s="43"/>
    </row>
    <row r="1335" spans="2:9">
      <c r="B1335" s="40"/>
      <c r="C1335" s="41"/>
      <c r="D1335" s="37"/>
      <c r="E1335" s="40"/>
      <c r="F1335" s="41"/>
      <c r="G1335" s="36"/>
      <c r="H1335" s="36"/>
      <c r="I1335" s="43"/>
    </row>
    <row r="1336" spans="2:9">
      <c r="B1336" s="40"/>
      <c r="C1336" s="41"/>
      <c r="D1336" s="37"/>
      <c r="E1336" s="40"/>
      <c r="F1336" s="41"/>
      <c r="G1336" s="36"/>
      <c r="H1336" s="36"/>
      <c r="I1336" s="43"/>
    </row>
    <row r="1337" spans="2:9">
      <c r="B1337" s="40"/>
      <c r="C1337" s="41"/>
      <c r="D1337" s="37"/>
      <c r="E1337" s="40"/>
      <c r="F1337" s="41"/>
      <c r="G1337" s="36"/>
      <c r="H1337" s="36"/>
      <c r="I1337" s="43"/>
    </row>
    <row r="1338" spans="2:9">
      <c r="B1338" s="40"/>
      <c r="C1338" s="41"/>
      <c r="D1338" s="37"/>
      <c r="E1338" s="40"/>
      <c r="F1338" s="41"/>
      <c r="G1338" s="36"/>
      <c r="H1338" s="36"/>
      <c r="I1338" s="43"/>
    </row>
    <row r="1339" spans="2:9">
      <c r="B1339" s="40"/>
      <c r="C1339" s="41"/>
      <c r="D1339" s="37"/>
      <c r="E1339" s="40"/>
      <c r="F1339" s="41"/>
      <c r="G1339" s="36"/>
      <c r="H1339" s="36"/>
      <c r="I1339" s="43"/>
    </row>
    <row r="1340" spans="2:9">
      <c r="B1340" s="40"/>
      <c r="C1340" s="41"/>
      <c r="D1340" s="37"/>
      <c r="E1340" s="40"/>
      <c r="F1340" s="41"/>
      <c r="G1340" s="36"/>
      <c r="H1340" s="36"/>
      <c r="I1340" s="43"/>
    </row>
    <row r="1341" spans="2:9">
      <c r="B1341" s="40"/>
      <c r="C1341" s="41"/>
      <c r="D1341" s="37"/>
      <c r="E1341" s="40"/>
      <c r="F1341" s="41"/>
      <c r="G1341" s="36"/>
      <c r="H1341" s="36"/>
      <c r="I1341" s="43"/>
    </row>
    <row r="1342" spans="2:9">
      <c r="B1342" s="40"/>
      <c r="C1342" s="41"/>
      <c r="D1342" s="37"/>
      <c r="E1342" s="40"/>
      <c r="F1342" s="41"/>
      <c r="G1342" s="36"/>
      <c r="H1342" s="36"/>
      <c r="I1342" s="43"/>
    </row>
    <row r="1343" spans="2:9">
      <c r="B1343" s="40"/>
      <c r="C1343" s="41"/>
      <c r="D1343" s="37"/>
      <c r="E1343" s="40"/>
      <c r="F1343" s="41"/>
      <c r="G1343" s="36"/>
      <c r="H1343" s="36"/>
      <c r="I1343" s="43"/>
    </row>
    <row r="1344" spans="2:9">
      <c r="B1344" s="40"/>
      <c r="C1344" s="41"/>
      <c r="D1344" s="37"/>
      <c r="E1344" s="40"/>
      <c r="F1344" s="41"/>
      <c r="G1344" s="36"/>
      <c r="H1344" s="36"/>
      <c r="I1344" s="43"/>
    </row>
    <row r="1345" spans="2:9">
      <c r="B1345" s="40"/>
      <c r="C1345" s="41"/>
      <c r="D1345" s="37"/>
      <c r="E1345" s="40"/>
      <c r="F1345" s="41"/>
      <c r="G1345" s="36"/>
      <c r="H1345" s="36"/>
      <c r="I1345" s="43"/>
    </row>
    <row r="1346" spans="2:9">
      <c r="B1346" s="40"/>
      <c r="C1346" s="41"/>
      <c r="D1346" s="37"/>
      <c r="E1346" s="40"/>
      <c r="F1346" s="41"/>
      <c r="G1346" s="36"/>
      <c r="H1346" s="36"/>
      <c r="I1346" s="43"/>
    </row>
    <row r="1347" spans="2:9">
      <c r="B1347" s="40"/>
      <c r="C1347" s="41"/>
      <c r="D1347" s="37"/>
      <c r="E1347" s="40"/>
      <c r="F1347" s="41"/>
      <c r="G1347" s="36"/>
      <c r="H1347" s="36"/>
      <c r="I1347" s="43"/>
    </row>
    <row r="1348" spans="2:9">
      <c r="B1348" s="40"/>
      <c r="C1348" s="41"/>
      <c r="D1348" s="37"/>
      <c r="E1348" s="40"/>
      <c r="F1348" s="41"/>
      <c r="G1348" s="36"/>
      <c r="H1348" s="36"/>
      <c r="I1348" s="43"/>
    </row>
    <row r="1349" spans="2:9">
      <c r="B1349" s="40"/>
      <c r="C1349" s="41"/>
      <c r="D1349" s="37"/>
      <c r="E1349" s="40"/>
      <c r="F1349" s="41"/>
      <c r="G1349" s="36"/>
      <c r="H1349" s="36"/>
      <c r="I1349" s="43"/>
    </row>
    <row r="1350" spans="2:9">
      <c r="B1350" s="40"/>
      <c r="C1350" s="41"/>
      <c r="D1350" s="37"/>
      <c r="E1350" s="40"/>
      <c r="F1350" s="41"/>
      <c r="G1350" s="36"/>
      <c r="H1350" s="36"/>
      <c r="I1350" s="43"/>
    </row>
    <row r="1351" spans="2:9">
      <c r="B1351" s="40"/>
      <c r="C1351" s="41"/>
      <c r="D1351" s="37"/>
      <c r="E1351" s="40"/>
      <c r="F1351" s="41"/>
      <c r="G1351" s="36"/>
      <c r="H1351" s="36"/>
      <c r="I1351" s="43"/>
    </row>
    <row r="1352" spans="2:9">
      <c r="B1352" s="40"/>
      <c r="C1352" s="41"/>
      <c r="D1352" s="37"/>
      <c r="E1352" s="40"/>
      <c r="F1352" s="41"/>
      <c r="G1352" s="36"/>
      <c r="H1352" s="36"/>
      <c r="I1352" s="43"/>
    </row>
    <row r="1353" spans="2:9">
      <c r="B1353" s="40"/>
      <c r="C1353" s="41"/>
      <c r="D1353" s="37"/>
      <c r="E1353" s="40"/>
      <c r="F1353" s="41"/>
      <c r="G1353" s="36"/>
      <c r="H1353" s="36"/>
      <c r="I1353" s="43"/>
    </row>
    <row r="1354" spans="2:9">
      <c r="B1354" s="40"/>
      <c r="C1354" s="41"/>
      <c r="D1354" s="37"/>
      <c r="E1354" s="40"/>
      <c r="F1354" s="41"/>
      <c r="G1354" s="36"/>
      <c r="H1354" s="36"/>
      <c r="I1354" s="43"/>
    </row>
    <row r="1355" spans="2:9">
      <c r="B1355" s="40"/>
      <c r="C1355" s="41"/>
      <c r="D1355" s="37"/>
      <c r="E1355" s="40"/>
      <c r="F1355" s="41"/>
      <c r="G1355" s="36"/>
      <c r="H1355" s="36"/>
      <c r="I1355" s="43"/>
    </row>
    <row r="1356" spans="2:9">
      <c r="B1356" s="40"/>
      <c r="C1356" s="41"/>
      <c r="D1356" s="37"/>
      <c r="E1356" s="40"/>
      <c r="F1356" s="41"/>
      <c r="G1356" s="36"/>
      <c r="H1356" s="36"/>
      <c r="I1356" s="43"/>
    </row>
    <row r="1357" spans="2:9">
      <c r="B1357" s="40"/>
      <c r="C1357" s="41"/>
      <c r="D1357" s="37"/>
      <c r="E1357" s="40"/>
      <c r="F1357" s="41"/>
      <c r="G1357" s="36"/>
      <c r="H1357" s="36"/>
      <c r="I1357" s="43"/>
    </row>
    <row r="1358" spans="2:9">
      <c r="B1358" s="40"/>
      <c r="C1358" s="41"/>
      <c r="D1358" s="37"/>
      <c r="E1358" s="40"/>
      <c r="F1358" s="41"/>
      <c r="G1358" s="36"/>
      <c r="H1358" s="36"/>
      <c r="I1358" s="43"/>
    </row>
    <row r="1359" spans="2:9">
      <c r="B1359" s="40"/>
      <c r="C1359" s="41"/>
      <c r="D1359" s="37"/>
      <c r="E1359" s="40"/>
      <c r="F1359" s="41"/>
      <c r="G1359" s="36"/>
      <c r="H1359" s="36"/>
      <c r="I1359" s="43"/>
    </row>
    <row r="1360" spans="2:9">
      <c r="B1360" s="40"/>
      <c r="C1360" s="41"/>
      <c r="D1360" s="37"/>
      <c r="E1360" s="40"/>
      <c r="F1360" s="41"/>
      <c r="G1360" s="36"/>
      <c r="H1360" s="36"/>
      <c r="I1360" s="43"/>
    </row>
    <row r="1361" spans="2:9">
      <c r="B1361" s="40"/>
      <c r="C1361" s="41"/>
      <c r="D1361" s="37"/>
      <c r="E1361" s="40"/>
      <c r="F1361" s="41"/>
      <c r="G1361" s="36"/>
      <c r="H1361" s="36"/>
      <c r="I1361" s="43"/>
    </row>
    <row r="1362" spans="2:9">
      <c r="B1362" s="40"/>
      <c r="C1362" s="41"/>
      <c r="D1362" s="37"/>
      <c r="E1362" s="40"/>
      <c r="F1362" s="41"/>
      <c r="G1362" s="36"/>
      <c r="H1362" s="36"/>
      <c r="I1362" s="43"/>
    </row>
    <row r="1363" spans="2:9">
      <c r="B1363" s="40"/>
      <c r="C1363" s="41"/>
      <c r="D1363" s="37"/>
      <c r="E1363" s="40"/>
      <c r="F1363" s="41"/>
      <c r="G1363" s="36"/>
      <c r="H1363" s="36"/>
      <c r="I1363" s="43"/>
    </row>
    <row r="1364" spans="2:9">
      <c r="B1364" s="40"/>
      <c r="C1364" s="41"/>
      <c r="D1364" s="37"/>
      <c r="E1364" s="40"/>
      <c r="F1364" s="41"/>
      <c r="G1364" s="36"/>
      <c r="H1364" s="36"/>
      <c r="I1364" s="43"/>
    </row>
    <row r="1365" spans="2:9">
      <c r="B1365" s="40"/>
      <c r="C1365" s="41"/>
      <c r="D1365" s="37"/>
      <c r="E1365" s="40"/>
      <c r="F1365" s="41"/>
      <c r="G1365" s="36"/>
      <c r="H1365" s="36"/>
      <c r="I1365" s="43"/>
    </row>
    <row r="1366" spans="2:9">
      <c r="B1366" s="40"/>
      <c r="C1366" s="41"/>
      <c r="D1366" s="37"/>
      <c r="E1366" s="40"/>
      <c r="F1366" s="41"/>
      <c r="G1366" s="36"/>
      <c r="H1366" s="36"/>
      <c r="I1366" s="43"/>
    </row>
    <row r="1367" spans="2:9">
      <c r="B1367" s="40"/>
      <c r="C1367" s="41"/>
      <c r="D1367" s="37"/>
      <c r="E1367" s="40"/>
      <c r="F1367" s="41"/>
      <c r="G1367" s="36"/>
      <c r="H1367" s="36"/>
      <c r="I1367" s="43"/>
    </row>
    <row r="1368" spans="2:9">
      <c r="B1368" s="40"/>
      <c r="C1368" s="41"/>
      <c r="D1368" s="37"/>
      <c r="E1368" s="40"/>
      <c r="F1368" s="41"/>
      <c r="G1368" s="36"/>
      <c r="H1368" s="36"/>
      <c r="I1368" s="43"/>
    </row>
    <row r="1369" spans="2:9">
      <c r="B1369" s="40"/>
      <c r="C1369" s="41"/>
      <c r="D1369" s="37"/>
      <c r="E1369" s="40"/>
      <c r="F1369" s="41"/>
      <c r="G1369" s="36"/>
      <c r="H1369" s="36"/>
      <c r="I1369" s="43"/>
    </row>
    <row r="1370" spans="2:9">
      <c r="B1370" s="40"/>
      <c r="C1370" s="41"/>
      <c r="D1370" s="37"/>
      <c r="E1370" s="40"/>
      <c r="F1370" s="41"/>
      <c r="G1370" s="36"/>
      <c r="H1370" s="36"/>
      <c r="I1370" s="43"/>
    </row>
    <row r="1371" spans="2:9">
      <c r="B1371" s="40"/>
      <c r="C1371" s="41"/>
      <c r="D1371" s="37"/>
      <c r="E1371" s="40"/>
      <c r="F1371" s="41"/>
      <c r="G1371" s="36"/>
      <c r="H1371" s="36"/>
      <c r="I1371" s="43"/>
    </row>
    <row r="1372" spans="2:9">
      <c r="B1372" s="40"/>
      <c r="C1372" s="41"/>
      <c r="D1372" s="37"/>
      <c r="E1372" s="40"/>
      <c r="F1372" s="41"/>
      <c r="G1372" s="36"/>
      <c r="H1372" s="36"/>
      <c r="I1372" s="43"/>
    </row>
    <row r="1373" spans="2:9">
      <c r="B1373" s="40"/>
      <c r="C1373" s="41"/>
      <c r="D1373" s="37"/>
      <c r="E1373" s="40"/>
      <c r="F1373" s="41"/>
      <c r="G1373" s="36"/>
      <c r="H1373" s="36"/>
      <c r="I1373" s="43"/>
    </row>
    <row r="1374" spans="2:9">
      <c r="B1374" s="40"/>
      <c r="C1374" s="41"/>
      <c r="D1374" s="37"/>
      <c r="E1374" s="40"/>
      <c r="F1374" s="41"/>
      <c r="G1374" s="36"/>
      <c r="H1374" s="36"/>
      <c r="I1374" s="43"/>
    </row>
    <row r="1375" spans="2:9">
      <c r="B1375" s="40"/>
      <c r="C1375" s="41"/>
      <c r="D1375" s="37"/>
      <c r="E1375" s="40"/>
      <c r="F1375" s="41"/>
      <c r="G1375" s="36"/>
      <c r="H1375" s="36"/>
      <c r="I1375" s="43"/>
    </row>
    <row r="1376" spans="2:9">
      <c r="B1376" s="40"/>
      <c r="C1376" s="41"/>
      <c r="D1376" s="37"/>
      <c r="E1376" s="40"/>
      <c r="F1376" s="41"/>
      <c r="G1376" s="36"/>
      <c r="H1376" s="36"/>
      <c r="I1376" s="43"/>
    </row>
    <row r="1377" spans="2:9">
      <c r="B1377" s="40"/>
      <c r="C1377" s="41"/>
      <c r="D1377" s="37"/>
      <c r="E1377" s="40"/>
      <c r="F1377" s="41"/>
      <c r="G1377" s="36"/>
      <c r="H1377" s="36"/>
      <c r="I1377" s="43"/>
    </row>
    <row r="1378" spans="2:9">
      <c r="B1378" s="40"/>
      <c r="C1378" s="41"/>
      <c r="D1378" s="37"/>
      <c r="E1378" s="40"/>
      <c r="F1378" s="41"/>
      <c r="G1378" s="36"/>
      <c r="H1378" s="36"/>
      <c r="I1378" s="43"/>
    </row>
    <row r="1379" spans="2:9">
      <c r="B1379" s="40"/>
      <c r="C1379" s="41"/>
      <c r="D1379" s="37"/>
      <c r="E1379" s="40"/>
      <c r="F1379" s="41"/>
      <c r="G1379" s="36"/>
      <c r="H1379" s="36"/>
      <c r="I1379" s="43"/>
    </row>
  </sheetData>
  <autoFilter ref="A1:I239"/>
  <sortState ref="L6:M14">
    <sortCondition descending="1" ref="M5:M14"/>
  </sortState>
  <mergeCells count="8">
    <mergeCell ref="L46:M46"/>
    <mergeCell ref="L58:M58"/>
    <mergeCell ref="K2:M2"/>
    <mergeCell ref="K3:K4"/>
    <mergeCell ref="L3:L4"/>
    <mergeCell ref="M3:M4"/>
    <mergeCell ref="L20:M20"/>
    <mergeCell ref="L32:M32"/>
  </mergeCells>
  <conditionalFormatting sqref="F18 F46:F47 F4 F57 F84 F183">
    <cfRule type="cellIs" dxfId="0" priority="17" stopIfTrue="1" operator="equal">
      <formula>0</formula>
    </cfRule>
  </conditionalFormatting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5" sqref="C25"/>
    </sheetView>
  </sheetViews>
  <sheetFormatPr defaultColWidth="8.875" defaultRowHeight="14.25"/>
  <cols>
    <col min="1" max="1" width="48.625" customWidth="1"/>
  </cols>
  <sheetData>
    <row r="1" spans="1:1">
      <c r="A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G63" sqref="G63"/>
    </sheetView>
  </sheetViews>
  <sheetFormatPr defaultColWidth="8.875" defaultRowHeight="14.25"/>
  <cols>
    <col min="3" max="3" width="15.875" bestFit="1" customWidth="1"/>
    <col min="5" max="5" width="48.625" bestFit="1" customWidth="1"/>
  </cols>
  <sheetData>
    <row r="1" spans="1:5" ht="28.5">
      <c r="A1" t="s">
        <v>44</v>
      </c>
      <c r="B1" s="5" t="s">
        <v>56</v>
      </c>
      <c r="C1" t="s">
        <v>41</v>
      </c>
    </row>
    <row r="2" spans="1:5">
      <c r="A2" t="s">
        <v>39</v>
      </c>
      <c r="B2" s="6" t="s">
        <v>57</v>
      </c>
      <c r="C2" s="1" t="s">
        <v>35</v>
      </c>
    </row>
    <row r="3" spans="1:5">
      <c r="A3" t="s">
        <v>55</v>
      </c>
      <c r="B3" s="6" t="s">
        <v>58</v>
      </c>
      <c r="C3" s="1" t="s">
        <v>15</v>
      </c>
    </row>
    <row r="4" spans="1:5">
      <c r="B4" s="6" t="s">
        <v>59</v>
      </c>
      <c r="C4" s="1" t="s">
        <v>45</v>
      </c>
    </row>
    <row r="5" spans="1:5">
      <c r="B5" s="6" t="s">
        <v>60</v>
      </c>
      <c r="C5" s="1" t="s">
        <v>17</v>
      </c>
    </row>
    <row r="6" spans="1:5" ht="26.25">
      <c r="C6" s="1" t="s">
        <v>12</v>
      </c>
      <c r="E6" s="7" t="s">
        <v>61</v>
      </c>
    </row>
    <row r="7" spans="1:5">
      <c r="C7" s="1" t="s">
        <v>26</v>
      </c>
    </row>
    <row r="8" spans="1:5">
      <c r="C8" s="3" t="s">
        <v>6</v>
      </c>
    </row>
    <row r="9" spans="1:5">
      <c r="C9" s="3" t="s">
        <v>47</v>
      </c>
    </row>
    <row r="10" spans="1:5">
      <c r="C10" s="3" t="s">
        <v>18</v>
      </c>
    </row>
    <row r="11" spans="1:5">
      <c r="C11" s="4" t="s">
        <v>10</v>
      </c>
    </row>
    <row r="12" spans="1:5">
      <c r="C12" s="4" t="s">
        <v>13</v>
      </c>
    </row>
    <row r="13" spans="1:5">
      <c r="C13" s="4" t="s">
        <v>48</v>
      </c>
    </row>
    <row r="14" spans="1:5">
      <c r="C14" s="4" t="s">
        <v>49</v>
      </c>
    </row>
    <row r="15" spans="1:5">
      <c r="C15" s="4" t="s">
        <v>2</v>
      </c>
    </row>
    <row r="16" spans="1:5">
      <c r="C16" s="4" t="s">
        <v>46</v>
      </c>
    </row>
    <row r="17" spans="3:3">
      <c r="C17" s="4" t="s">
        <v>24</v>
      </c>
    </row>
    <row r="18" spans="3:3">
      <c r="C18" s="4" t="s">
        <v>23</v>
      </c>
    </row>
    <row r="19" spans="3:3">
      <c r="C19" s="4" t="s">
        <v>50</v>
      </c>
    </row>
    <row r="20" spans="3:3">
      <c r="C20" s="4" t="s">
        <v>11</v>
      </c>
    </row>
    <row r="21" spans="3:3">
      <c r="C21" s="4" t="s">
        <v>38</v>
      </c>
    </row>
    <row r="22" spans="3:3">
      <c r="C22" s="4" t="s">
        <v>16</v>
      </c>
    </row>
    <row r="23" spans="3:3">
      <c r="C23" s="4" t="s">
        <v>30</v>
      </c>
    </row>
    <row r="24" spans="3:3">
      <c r="C24" s="4" t="s">
        <v>28</v>
      </c>
    </row>
    <row r="25" spans="3:3">
      <c r="C25" s="4" t="s">
        <v>33</v>
      </c>
    </row>
    <row r="26" spans="3:3">
      <c r="C26" s="4" t="s">
        <v>36</v>
      </c>
    </row>
    <row r="27" spans="3:3">
      <c r="C27" s="4" t="s">
        <v>29</v>
      </c>
    </row>
    <row r="28" spans="3:3">
      <c r="C28" s="4" t="s">
        <v>51</v>
      </c>
    </row>
    <row r="29" spans="3:3">
      <c r="C29" s="4" t="s">
        <v>21</v>
      </c>
    </row>
    <row r="30" spans="3:3">
      <c r="C30" s="4" t="s">
        <v>8</v>
      </c>
    </row>
    <row r="31" spans="3:3">
      <c r="C31" s="4" t="s">
        <v>22</v>
      </c>
    </row>
    <row r="32" spans="3:3">
      <c r="C32" s="4" t="s">
        <v>34</v>
      </c>
    </row>
    <row r="33" spans="3:3">
      <c r="C33" s="4" t="s">
        <v>27</v>
      </c>
    </row>
    <row r="34" spans="3:3">
      <c r="C34" s="3" t="s">
        <v>37</v>
      </c>
    </row>
    <row r="35" spans="3:3">
      <c r="C35" s="4" t="s">
        <v>52</v>
      </c>
    </row>
    <row r="36" spans="3:3">
      <c r="C36" s="4" t="s">
        <v>53</v>
      </c>
    </row>
    <row r="37" spans="3:3">
      <c r="C37" s="4" t="s">
        <v>7</v>
      </c>
    </row>
    <row r="38" spans="3:3">
      <c r="C38" s="4" t="s">
        <v>31</v>
      </c>
    </row>
    <row r="39" spans="3:3">
      <c r="C39" s="4" t="s">
        <v>20</v>
      </c>
    </row>
    <row r="40" spans="3:3">
      <c r="C40" s="4" t="s">
        <v>25</v>
      </c>
    </row>
    <row r="41" spans="3:3">
      <c r="C41" s="4" t="s">
        <v>19</v>
      </c>
    </row>
    <row r="42" spans="3:3">
      <c r="C42" s="4" t="s">
        <v>14</v>
      </c>
    </row>
    <row r="43" spans="3:3">
      <c r="C43" s="4" t="s">
        <v>54</v>
      </c>
    </row>
    <row r="44" spans="3:3">
      <c r="C44" s="4" t="s">
        <v>9</v>
      </c>
    </row>
    <row r="45" spans="3:3">
      <c r="C45" s="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Hania</cp:lastModifiedBy>
  <cp:lastPrinted>2017-09-27T13:15:42Z</cp:lastPrinted>
  <dcterms:created xsi:type="dcterms:W3CDTF">2017-09-26T09:50:35Z</dcterms:created>
  <dcterms:modified xsi:type="dcterms:W3CDTF">2022-01-03T04:20:00Z</dcterms:modified>
</cp:coreProperties>
</file>